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firstSheet="1" activeTab="2"/>
  </bookViews>
  <sheets>
    <sheet name="唐山原稿160" sheetId="1" state="hidden" r:id="rId1"/>
    <sheet name="总表" sheetId="5" r:id="rId2"/>
    <sheet name="分表" sheetId="2" r:id="rId3"/>
  </sheets>
  <definedNames>
    <definedName name="_xlnm._FilterDatabase" localSheetId="0" hidden="1">唐山原稿160!$A$2:$H$162</definedName>
    <definedName name="_xlnm._FilterDatabase" localSheetId="2" hidden="1">分表!$A$2:$D$118</definedName>
    <definedName name="_xlnm.Print_Area" localSheetId="1">总表!$A$1:$D$180</definedName>
    <definedName name="_xlnm.Print_Titles" localSheetId="2">分表!$2:$2</definedName>
  </definedNames>
  <calcPr calcId="144525"/>
</workbook>
</file>

<file path=xl/sharedStrings.xml><?xml version="1.0" encoding="utf-8"?>
<sst xmlns="http://schemas.openxmlformats.org/spreadsheetml/2006/main" count="1471" uniqueCount="655">
  <si>
    <t>河北省乡、村两级政务服务事项通用目录（乡级）</t>
  </si>
  <si>
    <t>序号</t>
  </si>
  <si>
    <t>主项名称</t>
  </si>
  <si>
    <t>子项名称</t>
  </si>
  <si>
    <t>条线</t>
  </si>
  <si>
    <t>事项类型</t>
  </si>
  <si>
    <t>办理层级</t>
  </si>
  <si>
    <t>设定依据</t>
  </si>
  <si>
    <t>备注</t>
  </si>
  <si>
    <t>适龄儿童、少年因身体状况需要延缓入学或者休学审批</t>
  </si>
  <si>
    <t>教育</t>
  </si>
  <si>
    <t>行政许可</t>
  </si>
  <si>
    <t>乡级</t>
  </si>
  <si>
    <t>《中华人民共和国义务教育法》（2018年12月29日修正）第十一条</t>
  </si>
  <si>
    <t>户口登记、注销、迁移</t>
  </si>
  <si>
    <t>户口登记项目变更更正</t>
  </si>
  <si>
    <t>公安</t>
  </si>
  <si>
    <t>行政确认</t>
  </si>
  <si>
    <t>1.《中华人民共和国户口登记条例》（1958年1月9日）第十七条
2.《河北省公安机关户口登记管理工作规范》（冀公治〔2019〕15号）第六十四条、第七十一条、第七十四条、第七十五条</t>
  </si>
  <si>
    <t>出生登记</t>
  </si>
  <si>
    <t>1.《中华人民共和国户口登记条例》（1958年1月9日）第七条
2.《河北省公安机关户口登记管理工作规范》（冀公治〔2019〕15号）第二十条</t>
  </si>
  <si>
    <t>户口迁移</t>
  </si>
  <si>
    <t>1.《中华人民共和国户口登记条例》（1958年1月9日）第十条、第十三条
2.《河北省公安机关户口登记管理工作规范》（冀公治〔2019〕15号）第五十一条</t>
  </si>
  <si>
    <t>户口注销</t>
  </si>
  <si>
    <t>1.《中华人民共和国户口登记条例》（1958年1月9日）第八条、第十一条
2.《河北省公安机关户口登记管理工作规范》（冀公治〔2019〕15号）第四十一条、第四十五条、第四十七条、第四十八条</t>
  </si>
  <si>
    <t>居民户口簿补（换）领</t>
  </si>
  <si>
    <t>1.《中华人民共和国户口登记条例》（1958年1月9日）第四条
2.《河北省公安机关户口登记管理工作规范》（冀公治〔2019〕15号）第九十五条</t>
  </si>
  <si>
    <t>立户分户</t>
  </si>
  <si>
    <t>1.《中华人民共和国户口登记条例》（1958年1月9日）第五条
2.《河北省公安机关户口登记管理工作规范》（冀公治〔2019〕15号）第十三条</t>
  </si>
  <si>
    <t>核发居民身份证</t>
  </si>
  <si>
    <r>
      <rPr>
        <sz val="10.5"/>
        <color theme="1"/>
        <rFont val="仿宋_GB2312"/>
        <charset val="134"/>
      </rPr>
      <t>《中华人民共和国居民身份证法》(2011年10月29日修正)</t>
    </r>
    <r>
      <rPr>
        <sz val="10.5"/>
        <color indexed="8"/>
        <rFont val="Times New Roman"/>
        <charset val="0"/>
      </rPr>
      <t> </t>
    </r>
    <r>
      <rPr>
        <sz val="10.5"/>
        <color theme="1"/>
        <rFont val="仿宋_GB2312"/>
        <charset val="134"/>
      </rPr>
      <t>第二条</t>
    </r>
  </si>
  <si>
    <t>核发居住证</t>
  </si>
  <si>
    <t>1.《居住证暂行条例》（2015年10月21日中华人民共和国国务院令第663号）第二条、第八条
2.《河北省居住证实施办法（试行）》（2016年2月15日）第九条</t>
  </si>
  <si>
    <t>暂住人口登记</t>
  </si>
  <si>
    <t>1.《中华人民共和国户口登记条例》（1958年1月9日）第十五条
2.《河北省流动人口服务管理规定》（河北省人民政府令〔2011〕第20号）第九条</t>
  </si>
  <si>
    <t>老年人福利补贴</t>
  </si>
  <si>
    <t>高龄津贴申领</t>
  </si>
  <si>
    <t>民政</t>
  </si>
  <si>
    <t>行政给付</t>
  </si>
  <si>
    <t>1.《中华人民共和国老年人权益保障法》（2018年12月29日修正）第三十三条
2.《河北省老年人优待办法》（河北省人民政府令〔2014〕7号）第九条
3.《河北省老年人权益保障条例》(2018年9月20日)第二十五条</t>
  </si>
  <si>
    <t>乡级负责受理</t>
  </si>
  <si>
    <t>建设殡仪馆、火葬场、殡仪服务站、骨灰堂、经营性公墓、农村公益性墓地审批</t>
  </si>
  <si>
    <t>建设农村公益性墓地审批</t>
  </si>
  <si>
    <t>《殡葬管理条例》（2012年11月9日修正）第三条、第八条</t>
  </si>
  <si>
    <t>乡镇负责受理、审核</t>
  </si>
  <si>
    <t>临时救助</t>
  </si>
  <si>
    <t>《河北省社会救助实施办法》（2015年11月12日）第四十六条、第四十七条</t>
  </si>
  <si>
    <t>对孤儿基本生活保障金的给付</t>
  </si>
  <si>
    <t>乡级、村级</t>
  </si>
  <si>
    <t>1.《国务院办公室关于加强孤儿保障工作的意见》（国办发〔2010〕54号）
2.《河北省民政厅等12部门关于进一步加强孤儿和事实无人抚养儿童保障工作的实施意见》（冀民规〔2019〕4号）</t>
  </si>
  <si>
    <t>村级负责受理，乡级负责审核</t>
  </si>
  <si>
    <t>事实无人抚养儿童基本生活补贴申领</t>
  </si>
  <si>
    <t>《河北省民政厅等12部门关于进一步加强孤儿和事实无人抚养儿童保障工作的实施意见》（冀民规〔2019〕4号）</t>
  </si>
  <si>
    <t>特困人员救助供养</t>
  </si>
  <si>
    <t>1.《国务院关于进一步健全特困人员救助供养制度的意见》（国发〔2016〕14号）
2.《社会救助暂行办法》（2019年3月2日修改）第十四条、第十五条</t>
  </si>
  <si>
    <t>乡级负责受理、初审</t>
  </si>
  <si>
    <t>内地居民婚姻登记</t>
  </si>
  <si>
    <t>内地居民结婚登记</t>
  </si>
  <si>
    <t>1.《中华人民共和国婚姻法》（2001年4月28日修正）第八条
2.《婚姻登记条例》（2003年7月30日中华人民共和国国务院令第387号）第二条</t>
  </si>
  <si>
    <t>内地居民离婚登记</t>
  </si>
  <si>
    <t>1.《中华人民共和国婚姻法》（2001年4月28日修正）第三十一条
2.《婚姻登记条例》（2003年7月30日中华人民共和国国务院令第387号）第二条</t>
  </si>
  <si>
    <t>城乡低保户信息核查</t>
  </si>
  <si>
    <t>公共服务</t>
  </si>
  <si>
    <t>1.《城市居民最低生活保障条例》（中华人民共和国国务院令第271号）第四条
2.《中共中央办公厅国务院办公厅关于改革完善社会救助制度的意见》（中办发〔2020〕18号）</t>
  </si>
  <si>
    <t>村民自治章程、村规民约备案</t>
  </si>
  <si>
    <t>《中华人民共和国村民委员会组织法》（2018年12月29日修正）第二十七条</t>
  </si>
  <si>
    <t>困难残疾人生活补贴和重度残疾人护理补贴</t>
  </si>
  <si>
    <t>重度残疾人护理补贴</t>
  </si>
  <si>
    <t>民政、残联</t>
  </si>
  <si>
    <t>《国务院关于全面建立困难残疾人生活补贴和重度残疾人护理补贴制度的意见》（国发〔2015〕52号）</t>
  </si>
  <si>
    <t>村级负责受理，乡级负责初审</t>
  </si>
  <si>
    <t>困难残疾人生活补贴</t>
  </si>
  <si>
    <t>特殊困难老年人补贴</t>
  </si>
  <si>
    <t>民政、卫生健康</t>
  </si>
  <si>
    <t>《河北省居家养老服务条例》(2016年12月2日)第七条</t>
  </si>
  <si>
    <t>法律援助咨询服务</t>
  </si>
  <si>
    <t>司法行政</t>
  </si>
  <si>
    <t>《法律援助条例》（2003年7月21日中华人民共和国国务院令第385号）第五条</t>
  </si>
  <si>
    <t>人民调解服务</t>
  </si>
  <si>
    <t>《中华人民共和国人民调解法》（2010年8月28日中华人民共和国主席令第三十四号）第三十四条</t>
  </si>
  <si>
    <t>法治宣传教育服务</t>
  </si>
  <si>
    <t>《河北省法制宣传教育条例》（2013年5月30日河北省第十二届人民代表大会常务委员会公告第3号）第三条、第十条</t>
  </si>
  <si>
    <t>劳动关系协调</t>
  </si>
  <si>
    <t>劳动用工备案</t>
  </si>
  <si>
    <t>人力资源社会保障</t>
  </si>
  <si>
    <t>1.《中华人民共和国劳动法》（2018年12月29日修正）第二十七条
2.《工资集体协商试行办法》(2000年11月8日中华人民共和国劳动和社会保障部令第9号)第六条、第二十一条
3.《关于建立劳动用工备案制度的通知》（劳社部发〔2006〕46号）
4.《集体合同规定》(2004年1月20日中华人民共和国劳动和社会保障部令第22号)第四十二条
5.《中华人民共和国劳动合同法》（2012年12月28日修正）第四十一条、第五十四条
6.原河北省劳动和社会保障厅《关于印发&lt;河北省劳动用工备案管理办法(试行)&gt;的通知》（冀劳社〔2008〕48号）</t>
  </si>
  <si>
    <t>公益性岗位管理和服务</t>
  </si>
  <si>
    <t>《财政部人力资源社会保障部关于印发&lt;就业补助资金管理办法&gt;的通知》（财社〔2017〕164号）</t>
  </si>
  <si>
    <t>就业信息服务</t>
  </si>
  <si>
    <t>就业政策法规咨询</t>
  </si>
  <si>
    <t>1.《中华人民共和国就业促进法》（2015年4月24日修正)第三十五条
2.《就业服务与就业管理规定》（2015年修订）第二十五条
3.《人力资源市场暂行条例》（2018年6月29日中华人民共和国国务院令第700号）第十五条</t>
  </si>
  <si>
    <t>职业供求信息、市场工资指导价位信息和职业培训信息发布</t>
  </si>
  <si>
    <t>高校毕业生就业服务</t>
  </si>
  <si>
    <t>就业见习补贴申领</t>
  </si>
  <si>
    <t>1.《关于印发〈就业补助资金管理办法〉的通知》（财社〔2017〕164号）第四条
2.《国务院关于做好当前和今后一个时期促进就业工作的若干意见》（国发〔2018〕39号）
3.《国务院关于做好当前和今后一段时期就业创业工作的意见》（国发〔2017〕28号）
4.《国务院关于进一步做好新形势下就业创业工作的意见》（国发〔2015〕23号）
5.《河北省人力资源和社会保障厅关于印发〈全省人力资源社会保障系统行政审批和公共服务事项清单〉的通知》（冀人社发〔2018〕70号</t>
  </si>
  <si>
    <t>高校毕业生社保补贴申领</t>
  </si>
  <si>
    <t>1.《国务院关于进一步做好新形势下就业创业工作的意见》（国发〔2015〕23号）
2.《关于印发〈就业补助资金管理办法〉的通知》（财社〔2017〕164号）第四条
3.《河北省人力资源和社会保障厅关于印发〈全省人力资源社会保障系统行政审批和公共服务事项清单〉的通知》（冀人社发〔2018〕70号）</t>
  </si>
  <si>
    <t>求职创业补贴申领</t>
  </si>
  <si>
    <t>1.《关于做好高校毕业生求职补贴发放工作的通知》（人社部发〔2013〕43号）
2.《国务院关于进一步做好新形势下就业创业工作的意见》（国发〔2015〕23号）
3.《关于印发〈就业补助资金管理办法〉的通知》（财社〔2017〕164号）第十一条
4.《关于进一步加大就业扶贫政策支持力度着力提高劳务组织化程度的通知》（人社部发〔2018〕46号）
5.《河北省人力资源和社会保障厅关于印发〈全省人力资源社会保障系统行政审批和公共服务事项清单〉的通知》（冀人社发〔2018〕70号）</t>
  </si>
  <si>
    <t>职业介绍、职业指导和创业开业指导</t>
  </si>
  <si>
    <t>职业介绍</t>
  </si>
  <si>
    <t>《人力资源市场暂行条例》（2018年6月29日中华人民共和国国务院令第700号）第十五条</t>
  </si>
  <si>
    <t>职业指导</t>
  </si>
  <si>
    <t>创业开业指导</t>
  </si>
  <si>
    <t>就业失业登记</t>
  </si>
  <si>
    <t>就业登记</t>
  </si>
  <si>
    <t>1.《关于进一步完善公共就业服务体系有关问题的通知》（人社部发〔2012〕103号）
2.《关于进一步完善就业失业登记管理办法的通知》（人社部发〔2014〕97号）
3.《中华人民共和国就业促进法》（2007年8月30日第十届全国人民代表大会常务委员会第二十九次会议）第三十五条
4.《关于印发就业失业登记证管理暂行办法的通知》（人社部发〔2010〕75号）
5.《关于进一步加强公共就业服务体系建设的指导意见》（人社部发〔2009〕116号）
6.《就业服务与就业管理规定》（2018年12月14日修订）第六十一条
7.《关于进一步完善就业失业登记管理办法的通知》（人社部发〔2014〕97号）</t>
  </si>
  <si>
    <t>失业登记</t>
  </si>
  <si>
    <t>创业服务</t>
  </si>
  <si>
    <t>创业担保贷款申请</t>
  </si>
  <si>
    <t>1.《国务院关于做好当前和今后一个时期促进就业工作的若干意见》（国发〔2018〕39号）
2.《关于实施创业担保贷款支持创业就业工作的通知》（银发〔2016〕202号）
3.《关于印发〈普惠金融发展专项资金管理办法〉的通知》（财金〔2016〕85号）第十七条
4.《河北省人力资源和社会保障厅关于印发〈全省人力资源社会保障系统行政审批和公共服务事项清单〉的通知》（冀人社发〔2018〕70号）
5.《财政部人力资源社会保障部中国人民银行关于进一步加大创业担保贷款贴息力度全力支持重点群体创业就业的通知》（财金〔2020〕21号）</t>
  </si>
  <si>
    <t>职业培训</t>
  </si>
  <si>
    <t>职业培训补贴申领</t>
  </si>
  <si>
    <t>1.《中华人民共和国就业促进法》第十五条、第四十九条
2.《关于印发〈就业补助资金管理办法〉的通知》（财社〔2017〕164号）第四条
3.《关于进一步加大就业扶贫政策支持力度着力提高劳务组织化程度的通知》（人社部发〔2018〕46号）第一条
4.《国务院关于进一步做好新形势下就业创业工作的意见》（国发〔2015〕23号）
5.《河北省人力资源和社会保障厅关于印发〈全省人力资源社会保障系统行政审批和公共服务事项清单〉的通知》（冀人社发〔2018〕70号）</t>
  </si>
  <si>
    <t>职业培训生活费补贴申领</t>
  </si>
  <si>
    <t>1.《财政部人力资源社会保障部关于印发&lt;就业补助资金管理办法&gt;的通知》（财社〔2017〕164号）第五条
2.《关于进一步加大就业扶贫政策支持力度着力提高劳务组织化程度的通知》（人社部发〔2018〕46号）第五条
3.《河北省人力资源和社会保障厅关于印发〈全省人力资源社会保障系统行政审批和公共服务事项清单〉的通知》（冀人社发〔2018〕70号）</t>
  </si>
  <si>
    <t>求职登记服务</t>
  </si>
  <si>
    <t>《就业服务与就业管理规定》（2018年12月14日修订）第三条</t>
  </si>
  <si>
    <t>社保政策咨询服务</t>
  </si>
  <si>
    <t>《城乡居民基本养老保险经办规程》（2019年8月13日）</t>
  </si>
  <si>
    <t>职业技能鉴定补贴</t>
  </si>
  <si>
    <t>职业技能鉴定补贴申领</t>
  </si>
  <si>
    <t>1.《中华人民共和国就业促进法》第十五条
2.《关于印发〈就业补助资金管理办法〉的通知》（财社〔2017〕164号）第六条、第二十三条
3.《河北省人力资源和社会保障厅关于印发〈全省人力资源社会保障系统行政审批和公共服务事项清单〉的通知》（冀人社发〔2018〕70号）</t>
  </si>
  <si>
    <t>企业退休人员社会化管理服务</t>
  </si>
  <si>
    <t>《中共中央办公厅国务院办公厅关于转发劳动和社会保障部等部门&lt;关于积极推进企业退休人员社会化管理服务工作的意见&gt;的通知》（中办发〔2003〕16号）</t>
  </si>
  <si>
    <t>街道办事处和社区办理事项</t>
  </si>
  <si>
    <t>社会保险登记</t>
  </si>
  <si>
    <t>参保单位职工增加</t>
  </si>
  <si>
    <t>《河北省人力资源和社会保障厅关于印发河北省社会保险公共服务事项清单和办事指南的通知（2019年第一版）》（冀人社发〔2019〕24号)</t>
  </si>
  <si>
    <t>参保单位职工减少</t>
  </si>
  <si>
    <t>城乡居民基本养老保险参保登记</t>
  </si>
  <si>
    <t>1.《中华人民共和国社会保险法》第二十条、第二十一条、第二十二条
2.《国务院关于建立统一的城乡居民基本养老保险制度的意见》（国发〔2014〕8号）
3.《城乡居民基本养老保险经办规程》（2019年8月13日）第七条</t>
  </si>
  <si>
    <t>城乡居民基本养老保险变更登记（性别、民族、居住地址、联系电话变更）</t>
  </si>
  <si>
    <t>《城乡居民基本养老保险经办规程》（2019年8月13日）第九条</t>
  </si>
  <si>
    <t>城乡居民基本养老保险变更登记（姓名、出生日期、有效身份证件号码变更）</t>
  </si>
  <si>
    <t>社会保险缴费申报</t>
  </si>
  <si>
    <t>城乡居民基本养老保险费补缴申报</t>
  </si>
  <si>
    <t>1.《中华人民共和国社会保险法》第六十二条、第六十三条</t>
  </si>
  <si>
    <t>养老保险服务</t>
  </si>
  <si>
    <t>城乡居民基本养老保险关系转移申请</t>
  </si>
  <si>
    <t>《城乡居民基本养老保险经办规程》（2019年8月13日）第四十一条</t>
  </si>
  <si>
    <t>城乡居民基本养老保险关系衔接申请</t>
  </si>
  <si>
    <t>《城乡居民基本养老保险经办规程》（2019年8月13日）第十一条</t>
  </si>
  <si>
    <t>城乡居民基本养老保险待遇申领</t>
  </si>
  <si>
    <t>《城乡居民基本养老保险经办规程》（2019年8月13日）第二十三条</t>
  </si>
  <si>
    <t>城乡居民基本养老保险人员参保终止</t>
  </si>
  <si>
    <t>《城乡居民基本养老保险经办规程》（2019年8月13日）第三十七条</t>
  </si>
  <si>
    <t>离退休人员领取养老金资格认证</t>
  </si>
  <si>
    <t>1.《中华人民共和国社会保险法》（2018年修正）第七条
2.《人力资源社会保障部办公厅关于全面取消领取社会保险待遇资格集中认证的通知》（人社厅发〔2018〕54号）
3.《河北省人力资源和社会保障厅关于转发人力资源社会保障部办公厅&lt;领取社会保险待遇资格确认经办规程（暂行）的通知》（冀人社字〔2018〕399号）</t>
  </si>
  <si>
    <t>城乡居民基本养老保险资格认证</t>
  </si>
  <si>
    <t>《城乡居民基本养老保险经办规程》（2019年8月13日）第二条</t>
  </si>
  <si>
    <t>城乡居民基本养老保险账户封存申请</t>
  </si>
  <si>
    <t>城乡居民基本养老保险关系恢复申请</t>
  </si>
  <si>
    <t>《城乡居民基本养老保险经办规程》（2019年8月13日）第三十三条</t>
  </si>
  <si>
    <t>城乡居民社会养老保险信息查询</t>
  </si>
  <si>
    <t>《国务院关于建立统一的城乡居民基本养老保险制度的意见》（国发〔2014〕8号）</t>
  </si>
  <si>
    <t>对就业困难人员（含建档立卡贫困劳动力）实施就业援助</t>
  </si>
  <si>
    <t>就业困难人员社会保险补贴申领</t>
  </si>
  <si>
    <t>1.《关于进一步加大就业扶贫政策支持力度着力提高劳务组织化程度的通知》（人社部发〔2018〕46号）
2.《关于印发〈就业补助资金管理办法〉的通知》（财社〔2017〕164号）第四条、第七条
3.《国务院关于进一步做好新形势下就业创业工作的意见》（国发〔2015〕23号）
4.《河北省人力资源和社会保障厅关于印发&lt;全省人力资源社会保障系统行政审批和公共服务事项清单&gt;的通知》（冀人社发〔2018〕70号）</t>
  </si>
  <si>
    <t>公益性岗位补贴申领</t>
  </si>
  <si>
    <t>吸纳贫困劳动力就业奖补申领</t>
  </si>
  <si>
    <t>就业困难人员认定</t>
  </si>
  <si>
    <t>1.《中华人民共和国就业促进法》第五十二条
2.《就业服务与就业管理规定》（2015年修订)第四十条
3.《关于加强就业援助工作的指导意见》(人社部发〔2010〕29号)
4.《河北省人力资源和社会保障厅关于印发&lt;全省人力资源社会保障系统行政审批和公共服务事项清单&gt;的通知》（冀人社发〔2018〕70号）</t>
  </si>
  <si>
    <t>灵活就业人员社会保险补贴</t>
  </si>
  <si>
    <t>灵活就业人员社会保险补贴申领</t>
  </si>
  <si>
    <t>《河北省财政厅河北省人力资源和社会保障厅关于印发河北省就业创业资金管理办法的通知》（冀财规〔2018〕21号）</t>
  </si>
  <si>
    <t>乡（镇）村公共设施、公益事业使用集体建设用地审批</t>
  </si>
  <si>
    <t>自然资源</t>
  </si>
  <si>
    <t>《中华人民共和国土地管理法》（2019年修正）第六十一条</t>
  </si>
  <si>
    <t>乡级负责审核</t>
  </si>
  <si>
    <t>乡村建设规划许可证核发</t>
  </si>
  <si>
    <t>《中华人民共和国城乡规划法》（2019年4月23日修正）第四十一条</t>
  </si>
  <si>
    <t>向乡镇和街道赋权事项</t>
  </si>
  <si>
    <t>征地安置补助费发放</t>
  </si>
  <si>
    <t>《中华人民共和国土地管理法实施条例》(2014年7月29日修订)第二十五条、第二十六条</t>
  </si>
  <si>
    <t>耕地、林地、草原等土地承包经营权登记</t>
  </si>
  <si>
    <t>《中华人民共和国农村土地承包法》（2018年12月29日修正）第二十四条</t>
  </si>
  <si>
    <t>公共租赁住房保障申请</t>
  </si>
  <si>
    <t>住房城乡建设</t>
  </si>
  <si>
    <t>其他行政权力</t>
  </si>
  <si>
    <t>1.《社会救助暂行办法》（2019年3月2日修改）第三十八条
2.《河北省公共租赁住房管理办法》（冀政〔2011〕68号）第二十八条</t>
  </si>
  <si>
    <t>住房租赁补贴申领</t>
  </si>
  <si>
    <t>《社会救助暂行办法》（2019年3月2日修改）第三十八条、第四十条</t>
  </si>
  <si>
    <t>农村危房改造申请</t>
  </si>
  <si>
    <t>1.《社会救助暂行办法》（2019年3月2日修改）第三十八条、第四十条
2.《中央财政农村危房改造补助资金管理办</t>
  </si>
  <si>
    <t>农村村民宅基地审批</t>
  </si>
  <si>
    <t>农业农村</t>
  </si>
  <si>
    <t>《中华人民共和国土地管理法》（2019年8月26日修订）第六十二条</t>
  </si>
  <si>
    <t>承包期内需调整承包地批准</t>
  </si>
  <si>
    <t>《中华人民共和国农村土地承包法》（2018年12月29日修正）第二十八条</t>
  </si>
  <si>
    <t>对农民集体所有的土地由本集体经济组织以外的单位或者个人承包经营批准</t>
  </si>
  <si>
    <t>《中华人民共和国农村土地承包法》（2018年12月29日修正）第五十二条</t>
  </si>
  <si>
    <t>农药经营许可</t>
  </si>
  <si>
    <t>农药经营许可证核发</t>
  </si>
  <si>
    <t>1.《农药管理条例》（2017年3月16日国务院令第677号）第二十四条
2.《农药经营许可管理办法》（农业部令2017年第5号）第三条、第四条</t>
  </si>
  <si>
    <t>农药经营许可证变更</t>
  </si>
  <si>
    <t>1.《农药管理条例》（2017年3月16日国务院令第677号）第二十五条
2.《农药经营许可管理办法》（农业部令2017年第5号）第十三条</t>
  </si>
  <si>
    <t>农药经营许可证延续</t>
  </si>
  <si>
    <t>1.《农药管理条例》（2017年3月16日国务院令第677号)第二十五条
2.《农药经营许可管理办法》(农业部令2017年第5号)第十五条</t>
  </si>
  <si>
    <t>生鲜乳收购许可</t>
  </si>
  <si>
    <t>《乳品质量安全监督管理条例》（2008年10月9日国务院令第536号）第二条、第二十条</t>
  </si>
  <si>
    <t>水域滩涂养殖证的审核</t>
  </si>
  <si>
    <t>1.《中华人民共和国渔业法》（2013年12月28日修改）第十一条
2.《河北省人民政府办公厅关于省政府部门自行取消下放一批行政许可事项的通知》（冀政办发〔2018〕1号）</t>
  </si>
  <si>
    <t>拖拉机、联合收割机驾驶证核发</t>
  </si>
  <si>
    <t>拖拉机、联合收割机驾驶证申领</t>
  </si>
  <si>
    <t>1.《中华人民共和国道路交通安全法》（2011年4月22日修订）第八条、第十九条
2.《农业机械安全监督管理条例》（2019年3月2日修正）第二十二条
3.《拖拉机和联合收割机驾驶证管理规定》（中华人民共和国农业部令2018年第1号）第三条、第七条</t>
  </si>
  <si>
    <t>拖拉机、联合收割机驾驶证增驾</t>
  </si>
  <si>
    <t>1.《中华人民共和国道路交通安全法》（2011年4月22日修订）第八条、第十九条
2.《农业机械安全监督管理条例》（2019年3月2日修正）第二十二条
3.《拖拉机和联合收割机驾驶证管理规定》（中华人民共和国农业部令2018年第1号）第十三条</t>
  </si>
  <si>
    <t>拖拉机、联合收割机驾驶证换证</t>
  </si>
  <si>
    <t>1.《中华人民共和国道路交通安全法》（2011年4月22日修订）第八条、第十九条
2.《农业机械安全监督管理条例》（2019年3月2日修正）第二十二条
3.《拖拉机和联合收割机驾驶证管理规定》（中华人民共和国农业部令2018年第1号）第二十四条、第二十五条、第二十六条</t>
  </si>
  <si>
    <t>拖拉机、联合收割机驾驶证补证</t>
  </si>
  <si>
    <t>1.《中华人民共和国道路交通安全法》（2011年4月22日修订）第八条、第十九条
2.《农业机械安全监督管理条例》（2019年3月2日修正）第二十二条
3.《拖拉机和联合收割机驾驶证管理规定》（中华人民共和国农业部令2018年第1号）第三条、第二十八条</t>
  </si>
  <si>
    <t>拖拉机、联合收割机驾驶证注销</t>
  </si>
  <si>
    <t>1.《中华人民共和国道路交通安全法》（2011年4月22日修订）第八条、第十九条
2.《农业机械安全监督管理条例》（2019年3月2日修正）第二十二条
3.《拖拉机和联合收割机驾驶证管理规定》（中华人民共和国农业部令2018年第1号）第三十条</t>
  </si>
  <si>
    <t>地力补贴申领</t>
  </si>
  <si>
    <t>农业农村、财政</t>
  </si>
  <si>
    <t>《河北省农业“三项补贴”改革工作实施方案》（冀财农〔2016〕58号）</t>
  </si>
  <si>
    <t>村级负责受理、乡级负责审核</t>
  </si>
  <si>
    <t>棉花补贴申领</t>
  </si>
  <si>
    <t>《河北省财政厅关于印发&lt;河北省棉花补贴资金管理办法&gt;的通知》（冀财规〔2018〕20号）</t>
  </si>
  <si>
    <t>村民一事一议筹资筹劳方案审核</t>
  </si>
  <si>
    <t>《国务院办公厅关于转发农业部村民一事一议筹资筹劳管理办法的通知》（国办发〔2007〕4号）</t>
  </si>
  <si>
    <t>农村土地承包经营权流转合同备案</t>
  </si>
  <si>
    <t>《农村土地承包经营权流转管理办法》（2005年1月19日农业部令第47号）第二十一条</t>
  </si>
  <si>
    <t>农业技术推广培训服务</t>
  </si>
  <si>
    <t>《中华人民共和国农业技术推广法》（2012年8月31日修正）第十五条</t>
  </si>
  <si>
    <t>第一个子女、第二个子女生育登记</t>
  </si>
  <si>
    <t>第一个子女生育登记</t>
  </si>
  <si>
    <t>卫生健康</t>
  </si>
  <si>
    <t>《河北省人口与计划生育条例》（2016年3月29日修正）第二十一条</t>
  </si>
  <si>
    <t>第二个子女生育登记</t>
  </si>
  <si>
    <t>独生子女父母光荣证补办</t>
  </si>
  <si>
    <t>1.《河北省人口与计划生育条例》(2016年3月29日修正)第三十条、第三十一条
2.《河北省卫生健康委办公室关于&lt;独生子女父母光荣证&gt;发放有关事项的通知》（冀卫办〔2019〕5号）</t>
  </si>
  <si>
    <t>农村独生子女身份审定</t>
  </si>
  <si>
    <t>《河北省普通高校招生优惠加分考生资格审查和公示办法（暂行）》</t>
  </si>
  <si>
    <t>再生育涉及病残儿医学鉴定</t>
  </si>
  <si>
    <t>《计划生育技术服务管理条例》（2001年6月13日中华人民共和国国务院令第309号）第十二条</t>
  </si>
  <si>
    <t>村级负责受理、初审，乡级负责复核</t>
  </si>
  <si>
    <t>护士执业注册</t>
  </si>
  <si>
    <t>护士首次注册</t>
  </si>
  <si>
    <t>1.《护士条例》（2020年3月27日修正）第七条、第八条
2.《护士执业注册管理办法》（2008年5月6日卫生部令第59号）第八条、第九条
3.《河北省政府职能转变和“放管服”改革协调小组办公室关于做好省政府自行下放一批行政许可事项的通知》（〔2019〕-6）</t>
  </si>
  <si>
    <t>护士延续注册</t>
  </si>
  <si>
    <t>1.《护士条例》（2020年3月27日修正）第十条
2.《护士执业注册管理办法》（2008年5月6日卫生部令第59号）第十条、第十二条</t>
  </si>
  <si>
    <t>护士变更注册</t>
  </si>
  <si>
    <t>1.《护士条例》（2020年3月27日修正）第七条、第八条
2.《护士执业注册管理办法》（2008年5月6日卫生部令第59号）第十六条、第十七条</t>
  </si>
  <si>
    <t>护士注销注册</t>
  </si>
  <si>
    <t>1.《护士条例》（2020年3月27日修正）第七条、第八条
2.《护士执业注册管理办法》（2008年5月6日卫生部令第59号）第十八条</t>
  </si>
  <si>
    <t>公共场所卫生许可（除饭馆，咖啡馆，酒吧，茶座等）</t>
  </si>
  <si>
    <t>公共场所卫生许可设立</t>
  </si>
  <si>
    <t>1.《公共场所卫生管理条例》（国发〔1987〕24号）第四条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</si>
  <si>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公共场所卫生许可变更</t>
  </si>
  <si>
    <t>1.《公共场所卫生管理条例》（国发〔1987〕24号）第四条
2.《公共场所卫生管理条例实施细则》（2017年12月5日修正）第二十七条
3.《国务院关于第六批取消和调整行政审批项目的决定》（国发〔2012〕52号）
4.《国务院关于整合调整餐饮服务场所的公共场所卫生许可证和食品经营许可证的决定》（国发〔2016〕12号）</t>
  </si>
  <si>
    <t>公共场所卫生许可注销</t>
  </si>
  <si>
    <t>公共场所卫生许可延期</t>
  </si>
  <si>
    <t>公共场所卫生许可补证</t>
  </si>
  <si>
    <t>乡村医生执业注册</t>
  </si>
  <si>
    <t>《乡村医生从业管理条例》（2003年8月5日国务院令第386号）第九条</t>
  </si>
  <si>
    <t>再生育审批</t>
  </si>
  <si>
    <t>《河北省人口与计划生育条例》（2016年3月29日修正）第二十二条</t>
  </si>
  <si>
    <t>农村部分计划生育家庭奖励扶助金</t>
  </si>
  <si>
    <t>《中华人民共和国人口与计划生育法》(2015年12月27日修正)第二十七条</t>
  </si>
  <si>
    <t>村级负责受理、预审，乡级负责初审</t>
  </si>
  <si>
    <t>计划生育家庭特别扶助金</t>
  </si>
  <si>
    <t>独生子女父母奖励</t>
  </si>
  <si>
    <t>行政奖励</t>
  </si>
  <si>
    <t>《河北省人口与计划生育条例》（2016年3月29日修正）第三十条</t>
  </si>
  <si>
    <t>计划生育、生殖保健咨询指导和技术服务</t>
  </si>
  <si>
    <t>《河北省人口与计划生育条例》（2016年3月29日修正）第三十八条</t>
  </si>
  <si>
    <t>计划生育药具免费发放</t>
  </si>
  <si>
    <t>《计划生育药具工作管理办法（试行）》（2006年7月14日中华人民共和国国家人口和计划生育委员会令第10号）第五条</t>
  </si>
  <si>
    <t>孕前优生健康免费检查服务</t>
  </si>
  <si>
    <t>原国家人口计生委财政部《关于推进国家免费孕前优生健康检查项目全覆盖的通知》(人口科技〔2013〕21号)</t>
  </si>
  <si>
    <t>卫生法律法规宣传、咨询服务</t>
  </si>
  <si>
    <t>《中华人民共和国传染病防治法》（2013年6月29日修订）第十八条</t>
  </si>
  <si>
    <t>部分农村籍退役士兵老年生活补助的发放</t>
  </si>
  <si>
    <t>退役军人</t>
  </si>
  <si>
    <t>1.《民政部财政部关于给部分农村籍退役士兵发放老年生活补助的通知》（民发〔2011〕110号）
2.《民政部办公厅关于落实给部分农村籍退役士兵发放老年生活补助政策措施的通知》(民办发〔2011〕11号)</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</si>
  <si>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</si>
  <si>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</si>
  <si>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建国后参战和参加核试验军队退役人员补助金的给付</t>
  </si>
  <si>
    <t>1.《民政部财政部关于调整部分优抚对象补助标准的通知》（民发〔2007〕99号）
2.民政部财政部原人事部原劳动和社会保障部原卫生部《关于做好部分原8023部队及其他参加核试验军队退役人员有关工作的通知》（民发〔2007〕100号）</t>
  </si>
  <si>
    <t>村级负责受理、初审，乡级负责核实</t>
  </si>
  <si>
    <t>优抚对象医疗保障</t>
  </si>
  <si>
    <t>1.《军人抚恤优待条例》(2019年3月2日修订)第三十四条
2.《优抚对象医疗保障办法》（民发〔2007〕101号）</t>
  </si>
  <si>
    <t>烈士遗属、因公牺牲军人遗属、病故军人遗属定期抚恤金的给付</t>
  </si>
  <si>
    <t>1.《烈士褒扬条例》(2019年8月1日修订)第十六条
2.《军人抚恤优待条例》(2019年3月2日修订)第十六条</t>
  </si>
  <si>
    <t>退役军人优待证发放、审验、更换</t>
  </si>
  <si>
    <t>退役军人优待证发放</t>
  </si>
  <si>
    <t>1.《河北省退役军人公共服务优待办法（试行）》（2018年12月）第十条
2.《河北省退役军人事务厅中共河北省委组织部中共河北省委编办河北省财政厅河北省人力资源和社会保障厅关于印发&lt;河北省退役军人服务中心（站）工作规范实施细则（试行）&gt;的通知》（冀退役军人厅发〔2019〕13号）</t>
  </si>
  <si>
    <t>退役军人优待证审验</t>
  </si>
  <si>
    <t>《河北省退役军人公共服务优待办法（试行）》（2018年12月）第十条</t>
  </si>
  <si>
    <t>退役军人优待证更换</t>
  </si>
  <si>
    <t>伤残等级评定</t>
  </si>
  <si>
    <t>伤残等级评定新办</t>
  </si>
  <si>
    <t>《军人抚恤优待条例》(2019年3月2日修订)第二十四条</t>
  </si>
  <si>
    <t>伤残等级评定补办</t>
  </si>
  <si>
    <t>《军人抚恤优待条例》(2019年3月2日修订)第二十五条</t>
  </si>
  <si>
    <t>伤残等级调整</t>
  </si>
  <si>
    <t>部分农村籍退役士兵身份认定</t>
  </si>
  <si>
    <t>《民政部财政部关于给部分农村籍退役士兵发放老年生活补助的通知》（民发〔2011〕110号）</t>
  </si>
  <si>
    <t>部分农村籍退役士兵政策咨询服务</t>
  </si>
  <si>
    <t>《河北省退役军人事务厅中共河北省委组织部中共河北省委编办河北省财政厅河北省人力资源和社会保障厅关于印发&lt;河北省退役军人服务中心（站）工作规范实施细则（试行）&gt;的通知》（冀退役军人厅发〔2019〕13号）</t>
  </si>
  <si>
    <t>退役军人信息登记服务</t>
  </si>
  <si>
    <t>1.《国务院办公厅中央军委办公厅转发民政部总参谋部等部门关于深入贯彻〈退役士兵安置条例〉扎实做好退役士兵安置工作意见的通知》(国办发〔2013〕78号)
2.《国务院办公厅关于做好退役军人和其他优抚对象信息采集工作的通知》（国办函〔2018〕</t>
  </si>
  <si>
    <t>伤残军人残疾关系转移服务</t>
  </si>
  <si>
    <t>《伤残抚恤管理办法》（2019年12月16日修订）第二十一条</t>
  </si>
  <si>
    <t>自然灾害民房恢复重建资金申领</t>
  </si>
  <si>
    <t>应急管理</t>
  </si>
  <si>
    <t>《自然灾害救助条例》（2019年3月2日修订）第十九条、第二十条</t>
  </si>
  <si>
    <t>受灾人员基本生活救助申请</t>
  </si>
  <si>
    <t>1.《自然灾害救助条例》（2019年3月2日修订）第二十一条
2.民政部《受灾人员冬春生活救助工作规程》（2015年）</t>
  </si>
  <si>
    <t>基层灾情信息收集、核实、报送</t>
  </si>
  <si>
    <t>1.《自然灾害救助条例》（2019年3月2日修订）第五条
2.《河北省自然灾害救助办法》（2017年12月7日河北省人民政府第124次常务会议通过）第五条、第十五条
3.应急管理部《自然灾害情况统计调查制度》（2020年）</t>
  </si>
  <si>
    <t>安全生产宣传教育和培训服务</t>
  </si>
  <si>
    <t>《中华人民共和国安全生产法》(2014年8月31日修改)第十一条</t>
  </si>
  <si>
    <t>救灾捐赠款物代收</t>
  </si>
  <si>
    <t>《救灾捐赠管理暂行办法》（2000年5月12日）第九条</t>
  </si>
  <si>
    <t>救灾捐赠凭证出具</t>
  </si>
  <si>
    <t>《救灾捐赠管理暂行办法》（2000年5月12日）第十三条</t>
  </si>
  <si>
    <t>个体工商户注册、变更、注销登记</t>
  </si>
  <si>
    <t>个体工商户注册登记</t>
  </si>
  <si>
    <t>市场监管</t>
  </si>
  <si>
    <t>《个体工商户条例》（2016年2月6日修订）第三条、第八条</t>
  </si>
  <si>
    <t>个体工商户变更登记</t>
  </si>
  <si>
    <t>《个体工商户条例》（2016年2月6日修订）第三条、第十条</t>
  </si>
  <si>
    <t>个体工商户注销登记</t>
  </si>
  <si>
    <t>《个体工商户条例》（2016年2月6日修订）第三条、第十二条</t>
  </si>
  <si>
    <t>企业设立、变更、注销登记</t>
  </si>
  <si>
    <t>有限责任公司登记</t>
  </si>
  <si>
    <t>1.《中华人民共和国公司法》（2018年10月26日修正）第六条、第七条、第十二条、第十三条
2.《中华人民共和国公司登记管理条例》（2016年2月6日修正）第四十二条</t>
  </si>
  <si>
    <t>条件成熟后下放</t>
  </si>
  <si>
    <t>个人独资企业登记</t>
  </si>
  <si>
    <t>《中华人民共和国个人独资企业法》（1999年8月30日中华人民共和国主席令第二十号）第九条</t>
  </si>
  <si>
    <t>食品（含保健食品）经营许可</t>
  </si>
  <si>
    <t>食品销售经营许可</t>
  </si>
  <si>
    <t>1.《中华人民共和国食品安全法》（2018年12月29日修正）第三十五条
2.《食品经营许可管理办法》（2017年11月17日修正）第十条</t>
  </si>
  <si>
    <t>餐饮服务经营许可</t>
  </si>
  <si>
    <t>单位食堂经营许可</t>
  </si>
  <si>
    <t>食品小餐饮登记</t>
  </si>
  <si>
    <t>《河北省食品小作坊小餐饮小摊点管理条例》（2016年3月29日河北省第十二届人民代表大会常务委员会第二十次会议通过）第十二条、第二十五条</t>
  </si>
  <si>
    <t>食品生产加工小作坊登记</t>
  </si>
  <si>
    <t>《河北省食品小作坊小餐饮小摊点管理条例》（2016年3月29日河北省第十二届人民代表大会常务委员会第二十次会议通过）第十二条</t>
  </si>
  <si>
    <t>农民专业合作社设立、变更、注销登记</t>
  </si>
  <si>
    <t>农民专业合作社设立登记</t>
  </si>
  <si>
    <t>《中华人民共和国农民专业合作社法》（2017年12月27日修订）第十六条</t>
  </si>
  <si>
    <t>农民专业合作社变更登记</t>
  </si>
  <si>
    <t>农民专业合作社注销登记</t>
  </si>
  <si>
    <t>《中华人民共和国农民专业合作社法》（2017年12月27日修订）第四十九条</t>
  </si>
  <si>
    <t>食品小摊点备案</t>
  </si>
  <si>
    <t>食品小摊点备案卡核发</t>
  </si>
  <si>
    <t>《河北省食品小作坊小餐饮小摊点管理条例》（2016年3月29日河北省第十二届人民代表大会常务委员会第二十次会议通过）第十二条、第三十条</t>
  </si>
  <si>
    <t>食品小摊点备案卡延续</t>
  </si>
  <si>
    <t>《河北省食品小作坊小餐饮小摊点管理条例》（2016年3月29日河北省第十二届人民代表大会常务委员会第二十次会议通过）第十三条</t>
  </si>
  <si>
    <t>林木采伐许可证核发</t>
  </si>
  <si>
    <t>林业和草原</t>
  </si>
  <si>
    <t>《中华人民共和国森林法》（2019年12月28日修订）第五十六条</t>
  </si>
  <si>
    <t>退耕还林补贴申领</t>
  </si>
  <si>
    <t>1.《退耕还林条例》（2016年2月6日修订）第四十条、第四十一条、第四十三条
2.《河北省财政厅关于提前下达2019年中央财政林业生态保护恢复资金预算指标的通知》（冀财农〔2018〕159号）</t>
  </si>
  <si>
    <t>造林绿化补贴申领</t>
  </si>
  <si>
    <t>《财政部国家林业局关于印发&lt;林业改革发展资金管理办法&gt;的通知》（财农〔2016〕196号）第十二条</t>
  </si>
  <si>
    <t>残疾人机动轮椅车燃油补贴申领</t>
  </si>
  <si>
    <t>残联</t>
  </si>
  <si>
    <t>《财政部中国残联关于残疾人机动轮椅车燃油补贴的通知》（财社〔2010〕256号）</t>
  </si>
  <si>
    <t>贫困残疾人辅具适配服务</t>
  </si>
  <si>
    <t>《中华人民共和国残疾人保障法》（2018年10月26日修正）第四十八条</t>
  </si>
  <si>
    <t>残疾人政策咨询服务</t>
  </si>
  <si>
    <t>《中华人民共和国残疾人保障法》（2018年10月26日修正）第八条</t>
  </si>
  <si>
    <t>0-6岁残疾儿童康复救助</t>
  </si>
  <si>
    <t>1.《国务院关于建立残疾儿童康复救助制度的意见》（国发〔2018〕20号）
2.《河北省残疾儿童康复救助实施方案》（冀政字﹝2018﹞59号）</t>
  </si>
  <si>
    <t>志愿者注册</t>
  </si>
  <si>
    <t>团委</t>
  </si>
  <si>
    <t>《中国注册志愿者管理办法》（2013年11月修订）第八条</t>
  </si>
  <si>
    <t>农村产权流转交易服务</t>
  </si>
  <si>
    <t>供销</t>
  </si>
  <si>
    <t>1.《国务院办公厅关于引导农村产权流转交易市场健康发展的意见》（国办发〔2014〕71号）
2.《河北省农村产权流转交易管理办法》（冀政办字〔2019〕63号）</t>
  </si>
  <si>
    <t>流动人口服务</t>
  </si>
  <si>
    <t>人力资源社会保障、司法行政、民政、住房城乡建设、教育</t>
  </si>
  <si>
    <t>《河北省流动人口服务管理规定》（河北省人民政府令〔2011〕第20号）第五条</t>
  </si>
  <si>
    <t>税务登记</t>
  </si>
  <si>
    <t>两证整合个体工商户登记信息确认</t>
  </si>
  <si>
    <t>税务</t>
  </si>
  <si>
    <t>1.《税务登记管理办法》(2019年7月24日修正)第二条、第三条
2.《国家税务总局关于进一步推进“多证合一”工商共享信息运用工作的通知》（税总函〔2017〕402号）</t>
  </si>
  <si>
    <t>迁西县上营镇权责清单事项总表</t>
  </si>
  <si>
    <t>（共7类，169项）</t>
  </si>
  <si>
    <t>总序号</t>
  </si>
  <si>
    <t>类别及序号</t>
  </si>
  <si>
    <t>项目名称及数量</t>
  </si>
  <si>
    <t>一、行政许可</t>
  </si>
  <si>
    <t>共18项</t>
  </si>
  <si>
    <t>委托下放</t>
  </si>
  <si>
    <t>农药经营许可证核发、变更、延续</t>
  </si>
  <si>
    <t>户口迁移审批</t>
  </si>
  <si>
    <t>在村庄、集镇规划区内公共场所修建临时建筑等设施审批</t>
  </si>
  <si>
    <t>工商企业等社会资本通过流转取得土地经营权审批</t>
  </si>
  <si>
    <t>出版物零售业务经营许可</t>
  </si>
  <si>
    <t>二、行政确认</t>
  </si>
  <si>
    <t>共17项</t>
  </si>
  <si>
    <t>乡村建设规划核实</t>
  </si>
  <si>
    <t>户口登记、注销、迁移(户口登记项目变更更正)</t>
  </si>
  <si>
    <t>户口登记、注销、迁移(出生登记)</t>
  </si>
  <si>
    <t>户口登记、注销、迁移(户口迁移)</t>
  </si>
  <si>
    <t>户口登记、注销、迁移(户口注销)</t>
  </si>
  <si>
    <t>户口登记、注销、迁移(居民户口簿补（换）领)</t>
  </si>
  <si>
    <t>户口登记、注销、迁移(立户分户)</t>
  </si>
  <si>
    <t>三、行政给付</t>
  </si>
  <si>
    <t>共7项</t>
  </si>
  <si>
    <t>带病回乡退伍军人补助</t>
  </si>
  <si>
    <t>四、行政奖励</t>
  </si>
  <si>
    <t>共1项</t>
  </si>
  <si>
    <t>五、其他行政权力</t>
  </si>
  <si>
    <t>共4项</t>
  </si>
  <si>
    <t>独生子女父母光荣证办理</t>
  </si>
  <si>
    <t>六、行政备案</t>
  </si>
  <si>
    <t>设施农业用地备案</t>
  </si>
  <si>
    <t>业主委员会备案</t>
  </si>
  <si>
    <t>七、行政处罚</t>
  </si>
  <si>
    <t>共118项</t>
  </si>
  <si>
    <t>对农村居民未经批准或者违反规划的规定建设住宅的处罚</t>
  </si>
  <si>
    <t>对损坏村庄和集镇的房屋公共设施、破坏村容镇貌和环境卫生的处罚</t>
  </si>
  <si>
    <t>对擅自在村庄、集镇规划区内的街道、广场、市场和车站等场所修建临时建筑物、构筑物和其他设施的处罚</t>
  </si>
  <si>
    <t>对擅自侵占、损毁乡村生活垃圾、农业废弃物的收集处置等环境保护基础设施在公共场所、村庄街道、乡间道路、田间通道倾倒渣土、垃圾、生活污水、粪便，堆放秸秆、树枝、杂物；擅自在建筑物、构筑物及其他公共设施上喷涂、张贴广告和海报等宣传品；丢弃农药、化肥包装物和农用薄膜等生产废弃物的处罚</t>
  </si>
  <si>
    <t>对在乡、村庄规划区内未取得乡村建设规划许可证或者未按照乡村建设规划许可证的规定进行建设的处罚</t>
  </si>
  <si>
    <t>对适龄儿童、少年的父母或监护人，未按法律规定送子女或被监护人就学接受义务教育的处罚</t>
  </si>
  <si>
    <t>对在人口集中地区和其他依法需要特殊保护的区域内，焚烧沥青、油毡、橡胶、塑料、皮革、垃圾以及其他产生有毒有害烟尘和恶臭气体的物质的处罚</t>
  </si>
  <si>
    <t>对在人口集中地区对树木、花草喷洒剧毒、高毒农药，或者露天焚烧秸秆、落叶等产生烟尘污染的物质的处罚</t>
  </si>
  <si>
    <t>对在城市人民政府禁止的时段和区域内燃放烟花爆竹的处罚</t>
  </si>
  <si>
    <t>对未经批准进行临时建设的；未按照批准内容进行临时建设的；临时建筑物、构筑物超过审批期限不自行拆除的处罚</t>
  </si>
  <si>
    <t>对栽培、整修或其他作业遗留的渣土、枝叶等杂物，管理单位或个人不及时清除，责令限期清除逾期未清除的处罚</t>
  </si>
  <si>
    <t>对在城市建筑物、构筑物、地面和其他设施以及树木上涂写、刻画、喷涂或者粘贴小广告等影响市容的处罚；对在道路及其他公共场所吊挂、晾晒物品，责令改正拒不改正的处罚</t>
  </si>
  <si>
    <t>对未按规定利用悬挂物、充气装置、实物造型等载体设置广告或期满后未及时撤除，或者不及时整修、清洗、更换影响市容的户外广告牌或不予加固、拆除有安全隐患的广告牌、招牌，责令改正拒不改正的处罚</t>
  </si>
  <si>
    <t>对未经市容和环境卫生行政主管部门同意，擅自设置大型户外广告的处罚</t>
  </si>
  <si>
    <t>对未经批准（或未按规定的期限和地点）张贴、张挂宣传品，责令改正拒不改正的处罚</t>
  </si>
  <si>
    <t>对未经批准，擅自在城市道路两侧和公共场地堆放物料，责令改正拒不改正的处罚</t>
  </si>
  <si>
    <t>对擅自在城市道路两侧和公共场地摆设摊点，或者未按批准的时间、地点和范围从事有关经营活动，责令停止经营拒不停止经营的处罚</t>
  </si>
  <si>
    <t>对违反施工现场作业规范行为的处罚</t>
  </si>
  <si>
    <t>对不按照规定清理垃圾、粪便、积雪的处罚</t>
  </si>
  <si>
    <t>对从事车辆清洗、维修经营活动，未在室内进行，占用道路、绿地、公共场所等的处罚</t>
  </si>
  <si>
    <t>对影响环境卫生行为的处罚</t>
  </si>
  <si>
    <t>对占用、损毁环境卫生设施的；对擅自拆除、迁移、改建、停用环卫设施和改变环卫设施用途的处罚</t>
  </si>
  <si>
    <t>对违反规定实施影响城市照明设施正常运行的行为的处罚</t>
  </si>
  <si>
    <t>对将建筑垃圾混入生活垃圾的；将危险废物混入建筑垃圾的；擅自设立弃置场接纳建筑垃圾的处罚</t>
  </si>
  <si>
    <t>对单位和个人随意倾倒、抛撒或者堆放建筑垃圾的处罚</t>
  </si>
  <si>
    <t>对未经批准擅自关闭、闲置或者拆除生活垃圾处置设施、场所的处罚</t>
  </si>
  <si>
    <t>对随意倾倒、抛撒、堆放生活垃圾的处罚</t>
  </si>
  <si>
    <t>对从事城市生活垃圾经营性清扫、收集、运输的企业不履行义务的处罚</t>
  </si>
  <si>
    <t>对在树木上设置广告牌、标语牌或者牵拉绳索、架设电线，以树承重；践踏绿地，损伤树木花草，在绿地内堆放杂物、焚烧物品、排放污水；在绿地内倾倒有毒有害物质；擅自釆挖树木；在绿地内挖坑取土（沙）；在绿地内放养牲畜、家禽；盗窃树木花草及擅自釆摘花果枝叶；盗窃、损毁园林设施；在绿地内擅自搭棚建屋、停放车辆，以及硬化和圈占小区绿地的处罚</t>
  </si>
  <si>
    <t>对擅自砍伐或者移植城市树木的处罚</t>
  </si>
  <si>
    <t>建设单位未取得施工许可证或者开工报告未经批准擅自施工的处罚</t>
  </si>
  <si>
    <t>建设单位未组织竣工验收或者验收不合格擅自交付使用的处罚</t>
  </si>
  <si>
    <t>对城镇排水与污水处理设施覆盖范围内的排水单位和个人，未按照国家有关规定将污水排入城镇排水设施，或在雨水、污水分流地区将污水排入雨水管网的处罚</t>
  </si>
  <si>
    <t>对违反燃气经营者相关规定行为的处罚</t>
  </si>
  <si>
    <t>对未取得燃气经营许可证从事燃气经营活动；燃气经营者不按照燃气经营许可证的规定从事燃气经营活动的处罚</t>
  </si>
  <si>
    <t>对擅自安装、使用卫星地面接收设施和违反广播电视设施保护规定行为的处罚</t>
  </si>
  <si>
    <t>对擅自从事出版物发行业务和擅自设立从事出版物印刷经营活动的企业或者擅自从事印刷经营活动的处罚</t>
  </si>
  <si>
    <t>对擅自从事营业性演出经营活动和非演出场所经营单位擅自举办演出的处罚</t>
  </si>
  <si>
    <t>对擅自举办募捐义演或者其他公益性演出的处罚</t>
  </si>
  <si>
    <t>对擅自从事互联网上网服务经营活动和互联网上网服务营业场所经营单位违反相关规定的处罚</t>
  </si>
  <si>
    <t>对违反文物保护管理规定的处罚</t>
  </si>
  <si>
    <t>对擅自从事娱乐场所经营活动和歌舞娱乐场所、游艺娱乐场、娱乐场所违反规定的处罚</t>
  </si>
  <si>
    <t>对擅自从事电影放映经营活动的处罚</t>
  </si>
  <si>
    <t>对非法转让宅基地行为的处罚</t>
  </si>
  <si>
    <t>对未取得动物防疫条件合格证，兴办动物饲养场（养殖小区）和隔离场所，动物屠宰加工场所，以及动物和动物产品无害化处理场所的处罚</t>
  </si>
  <si>
    <t>对未依法取得种子生产经营许可证或者未按照种子生产经营许可证的规定生产经营种子，或者伪造、变造、买卖、租借种子生产经营许可证的处罚</t>
  </si>
  <si>
    <t>对农药经营者经营劣质农药的处罚</t>
  </si>
  <si>
    <t>对农村村民未经批准或者釆取欺骗手段骗取批准非法占用土地建住宅的处罚</t>
  </si>
  <si>
    <t>对未按规定设置机构或者配备人员、主要负责人和安全管理人员未经考核合格、未按规定培训教育、未按规定制定预案或者演练、特种作业人员未经培训并取得资格上岗作业的处罚</t>
  </si>
  <si>
    <t>对生产经营单位违规发包、出租的处罚</t>
  </si>
  <si>
    <t>对未签订安全生产管理协议或者未制定专职安全生产管理人员进行安全检査与协调的处罚</t>
  </si>
  <si>
    <t>对“二合一”或距离不符合安全要求、生产经营场所和员工宿舍出口不符合要求的处罚</t>
  </si>
  <si>
    <t>对订立免除或减轻责任协议的处罚</t>
  </si>
  <si>
    <t>对生产经营单位未按照规定进行安全检查、风险因素辨识管控、事故隐患排査的，或者对发现的事故隐患和问题未制定整改方案计划的；或者未采取措施消除事故隐患的；微小企业未查找或者未消除作业岗位危险因素的处罚</t>
  </si>
  <si>
    <t>对生产经营单位未釆取措施消除事故隐患的处罚</t>
  </si>
  <si>
    <t>对生产经营单位违反规定，拒绝、阻碍负有安全生产监督管理职责的部门依法实施监督检查的处罚</t>
  </si>
  <si>
    <t>对生产经营单位的主要负责人未履行法定的安全生产管理职责的处罚</t>
  </si>
  <si>
    <t>对违反安全生产事故隐患排查治理规定行为的处罚</t>
  </si>
  <si>
    <t>对生产经营单位未履行安全生产管理职责行为的处罚</t>
  </si>
  <si>
    <t>对烟花爆竹经营单位出租、出借、转让、买卖烟花爆竹经营许可证的处罚</t>
  </si>
  <si>
    <t>对烟花爆竹零售经营者变更零售点名称、主要负责人或者经营场所，未重新办理零售许可证；或者存放的烟花爆竹数量超过零售许可证载明范围的处罚</t>
  </si>
  <si>
    <t>对烟花爆竹零售经营者销售非法生产、经营的烟花爆竹的处罚</t>
  </si>
  <si>
    <t>对未按照要求生产、经营清真食品的处罚</t>
  </si>
  <si>
    <t>对农业经营主体因未妥善采取综合利用措施，对农产品釆收后的秸秆及树叶、荒草予以处理，致使露天焚烧的处罚</t>
  </si>
  <si>
    <t>对未经许可擅自进行涉路施工活动的处罚</t>
  </si>
  <si>
    <t>对违反规定实施危及或者可能危及公路安全行为的处罚</t>
  </si>
  <si>
    <t>对损坏、污染公路路面及影响公路畅通，或者将公路作为试车场地的违法行为的处罚</t>
  </si>
  <si>
    <t>对在公路用地范围内设置公路标志以外的其他标志的处罚</t>
  </si>
  <si>
    <t>对在公路建筑控制区内违反规定行为的处罚</t>
  </si>
  <si>
    <t>对车辆装载物触地拖行、掉落、遗洒或者飘散，造成公路路面损坏、污染的处罚</t>
  </si>
  <si>
    <t>对未经许可，擅自经营劳务派遣业务以及劳务派遣单位、用工单位违反有关劳务派遣规定的处罚</t>
  </si>
  <si>
    <t>对未经许可和登记，擅自从事职业中介活动的；职业中介机构违反法律规定行为的处罚</t>
  </si>
  <si>
    <t>对用人单位未按规定与劳动者订立书面劳动合同或违反规定条件解除劳动合同的处罚</t>
  </si>
  <si>
    <t>对用人单位违反规定使用童工；中介机构介绍不满16周岁的未成年人就业：用人单位未按规定保存录用登记材料，或者伪造录用登记材料的处罚</t>
  </si>
  <si>
    <t>对用人单位非法延长劳动者工作时间的处罚</t>
  </si>
  <si>
    <t>对用人单位无理抗拒、阻扰实施劳动保障监察的处罚</t>
  </si>
  <si>
    <t>对再生资源回收经营者未按规定期限备案的处罚</t>
  </si>
  <si>
    <t>对未经批准擅自取水；未依照批准的取水许可规定条件取水的处罚</t>
  </si>
  <si>
    <t>对在堤防安全保护区内进行打井、钻探、爆破、挖筑鱼塘、采石、取土等危害堤防安全的活动；非管理人员操作河道上涵闸闸门或者干扰河道管理单位正常工作的处罚</t>
  </si>
  <si>
    <t>对违反河道管理行为的处罚</t>
  </si>
  <si>
    <t>对擅自开办医疗机构行医或者非医师行医的处罚</t>
  </si>
  <si>
    <t>对违反公共场所卫生要求的处罚</t>
  </si>
  <si>
    <t>对餐具、饮具集中消毒服务单位违反集中消毒规定的处罚</t>
  </si>
  <si>
    <t>对盗伐、滥伐林木行为的处罚</t>
  </si>
  <si>
    <t>对临时活动地点的活动违反相关规定的处罚</t>
  </si>
  <si>
    <t>对为违法宗教活动提供条件的处罚</t>
  </si>
  <si>
    <t>对大型宗教活动过程中发生危害国家安全、公共安全或者严重破坏社会秩序情况的处罚</t>
  </si>
  <si>
    <t>对擅自举行大型宗教活动的处罚</t>
  </si>
  <si>
    <t>对非宗教团体、非宗教院校、非宗教活动场所、非指定的临时活动地点组织、举行宗教活动，接受宗教性捐赠的处罚</t>
  </si>
  <si>
    <t>对在宗教院校以外的学校及其他教育机构传教、举行宗教活动、成立宗教组织、设立宗教活动场所的处罚</t>
  </si>
  <si>
    <t>对宗教教职人员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t>
  </si>
  <si>
    <t>对假冒宗教教职人员进行宗教活动或者骗取钱财等违法活动的处罚</t>
  </si>
  <si>
    <t>对机动车维修经营者使用假冒伪劣配件维修机动车，承修已报废的机动车或者擅自改装机动车的处罚</t>
  </si>
  <si>
    <t>对买卖或者以其他形式非法转让土地的处罚</t>
  </si>
  <si>
    <t>对占用耕地建窑、建坟或者擅自在耕地上建房、挖砂、采石、采矿、取土等，破坏种植条件的处罚</t>
  </si>
  <si>
    <t>对拒不履行土地复垦义务的处罚</t>
  </si>
  <si>
    <t>对未经批准或者采取欺骗手段骗取批准，非法占用土地的处罚</t>
  </si>
  <si>
    <t>对超过批准的数量占用土地的处罚</t>
  </si>
  <si>
    <t>对依法收回国有土地使用权当事人拒不交出土地的，临时使用土地期满拒不归还土地的，或者不按照批准的用途使用土地的行政处罚</t>
  </si>
  <si>
    <t>对擅自将农民集体所有的土地通过出让、转让使用权或者出租等方式用于非农业建设，或者违反土地管理法规定，将集体经营性建设用地通过出让、出租等方式交由单位或者个人使用的处罚</t>
  </si>
  <si>
    <t>对在土地利用总体规划确定的禁止开垦区进行开垦的处罚</t>
  </si>
  <si>
    <t>对在临时使用的土地上修建永久性建筑物、构筑物的处罚</t>
  </si>
  <si>
    <t>对在土地利用总体规划制定前已建的不符合土地利用总体规划确定用途的建筑物、构筑物重建、扩建的处罚</t>
  </si>
  <si>
    <t>对建设项目施工和地质勘查临时占用耕地的土地使用者，自临时用地期满之日起 1 年以上未恢复种植条件的处罚</t>
  </si>
  <si>
    <t>对非法占用基本农田建窑、建房、建坟、挖砂、采石、采矿、取土、堆放固体废弃物或者从事其他活动破坏基本农田，毁坏种植条件的处罚</t>
  </si>
  <si>
    <t>对破坏或者擅自改变基本农田保护区标志的行政处罚</t>
  </si>
  <si>
    <t>对未取得建设工程规划许可证进行建设的处罚</t>
  </si>
  <si>
    <t>对未经批准进行临时建设的，未按照批准内容进行临时建设的，临时建筑物、构筑物超过批准期限不拆除的处罚</t>
  </si>
  <si>
    <t>对未取得采矿许可证擅自采矿的处罚</t>
  </si>
  <si>
    <t>对未取得勘查许可证擅自进行勘查工作的处罚</t>
  </si>
  <si>
    <t>对破坏或者擅自移动矿区范围界桩或者地面标志的行政处罚</t>
  </si>
  <si>
    <t>对扰乱、阻碍矿山地质环境保护与治理恢复工作，侵占、损坏、损毁矿山地质环境监测设施或者矿山地质环境保护与治理恢复设施的处罚</t>
  </si>
  <si>
    <t>对未经批准发掘古生物化石的处罚</t>
  </si>
  <si>
    <t>对损毁、擅自移动永久性测量标志或者正在使用中的临时性测量标志的处罚</t>
  </si>
  <si>
    <t>对侵占永久性测量标志用地的处罚</t>
  </si>
  <si>
    <t>对在永久性测量标志安全控制范围内从事危害测量标志安全和使用效能的活动的处罚</t>
  </si>
  <si>
    <t>对擅自拆迁永久性测量标志或者使永久性测量标志失去使用效能，或者拒绝支付迁建费用的处罚</t>
  </si>
  <si>
    <t>对干扰或者阻挠测量标志建设单位依法使用土地或者在建筑物上建设永久性测量标志的行政处罚</t>
  </si>
  <si>
    <t>2023年迁西县洒河桥镇执法事项清单</t>
  </si>
  <si>
    <t>事项名称</t>
  </si>
  <si>
    <t>实施依据</t>
  </si>
  <si>
    <t>《村庄和集镇规划建设管理条例》（1993年11月1日起施行）第三十七条第二款</t>
  </si>
  <si>
    <t>《村庄和集镇规划建设管理条例》（1993年11月1日起施行）第三十九条</t>
  </si>
  <si>
    <t>《村庄和集镇规划建设管理条例》（1993年11月1日起施行）第四十条</t>
  </si>
  <si>
    <t>《中华人民共和国城乡规划法》（2019年4月23日修订）第六十五条、《河北省城乡规划条例》（2016年5月25日修订）第八十二条、《唐山市城乡规划条例》（2013年10月1日起施行）第七十七条</t>
  </si>
  <si>
    <t>《教育行政处罚暂行实施办法》（1998年3月6日起实施）第十一条</t>
  </si>
  <si>
    <t>《中华人民共和国大气污染防治法》（2018年10月26日修正）第一百一十九条第二款、《河北省大气污染防治条例》（2016年1月13日修正）第八十九条</t>
  </si>
  <si>
    <t>《中华人民共和国大气污染防治法》（2018年10月26日修正）第一百一十九条第一款、《河北省大气污染防治条例》（2016年1月13日修正）第八十七条</t>
  </si>
  <si>
    <t>《中华人民共和国大气污染防治法》（2018年10月26日修正）第一百一十九条第三款、《河北省大气污染防治条例》（2016年1月13日修正）第八十七条</t>
  </si>
  <si>
    <t>《中华人民共和国城乡规划法》（2019年4月23日修正）第六十六条、《河北省城乡规划条例》（2016年5月25日修正）第八十一条第三款</t>
  </si>
  <si>
    <t>《河北省城市市容和环境卫生条例》（2017年9月28日修正）第十五条第二款</t>
  </si>
  <si>
    <t>《河北省城市市容和环境卫生条例》（2017年9月28日修正）第十七条</t>
  </si>
  <si>
    <t>《河北省城市市容和环境卫生条例》（2017年9月28日修正）第十八条</t>
  </si>
  <si>
    <t>《河北省城市市容和环境卫生条例》（2017年9月28日修正）第十九条第二款</t>
  </si>
  <si>
    <t>《河北省城市市容和环境卫生条例》（2017年9月28日修正）第二十条第一款</t>
  </si>
  <si>
    <t>《河北省城市市容和环境卫生条例》（2017年9月28日修正）第二十二条第二款</t>
  </si>
  <si>
    <t>《河北省城市市容和环境卫生条例》（2017年9月28日修正）第二十四条第三款</t>
  </si>
  <si>
    <t>《中华人民共和国大气污染防治法》（2018年10月26日修正）第一百一十五条、《河北省城市市容和环境卫生条例》（2017年9月28日修正）第二十七条、《河北省人民代表大会常务委员会关于加强扬尘污染防治的决定》（2018年）第二十七条、《河北省扬尘污染防治办法》（省政府令（2020）第1号）第四十条</t>
  </si>
  <si>
    <t>《河北省城市市容和环境卫生条例》（2017年9月28日修正）第三十二条</t>
  </si>
  <si>
    <t>《河北省城市市容和环境卫生条例》（2017年9月28日修正）第三十八条</t>
  </si>
  <si>
    <t>《河北省城市市容和环境卫生条例》（2017年9月28日修正）第四十条</t>
  </si>
  <si>
    <t>《河北省城市市容和环境卫生条例》（2017年9月28日修正）第四十一条</t>
  </si>
  <si>
    <t>《城市照明管理规定》（2010年住建部令第4号）第三十二条</t>
  </si>
  <si>
    <t>《城市建筑垃圾管理规定》（2005年建设部令第139号）第二十条</t>
  </si>
  <si>
    <t>《城市建筑垃圾管理规定》（2005年建设部令第139号）第二十六条</t>
  </si>
  <si>
    <t>《中华人民共和国固体废物污染环境防治法》第七十四条第二项、《城市生活垃圾管理办法》（2015年住房和城乡建设部令第24号）第四十一条</t>
  </si>
  <si>
    <t>《中华人民共和国固体废物污染环境防治法》第七十四条第一项、《城市生活垃圾管理办法》（2015年住房和城乡建设部令第24号）第四十二条</t>
  </si>
  <si>
    <t>《城市生活垃圾管理办法》（2015年住房和城乡建设部令第24号）第四十五条、第四十六条</t>
  </si>
  <si>
    <t>《河北省城市园林绿化管理办法》（2018年修订）第五十一条</t>
  </si>
  <si>
    <t>《河北省绿化条例》（2017年）第六十六条</t>
  </si>
  <si>
    <t>《建设工程质量管理条例》（2019年国务院令第714号）第五十七条</t>
  </si>
  <si>
    <t>《建设工程质量管理条例》（2019年国务院令第714号）第五十八条</t>
  </si>
  <si>
    <t>《城镇排水与污水处理条例》（2013年国务院令第641号）第四十九条</t>
  </si>
  <si>
    <t>《城镇燃气管理条例》（2016年国务院令第666号）第四十六条</t>
  </si>
  <si>
    <t>《城镇燃气管理条例》（2016年国务院令第666号）第四十五条</t>
  </si>
  <si>
    <t>《广播电视设施保护条例》（2000年国务院令第295号）第二十二条、第二十三条，《卫星电视广播地面接收设施管理规定》（2018年国务院令第703号）第十条第三款</t>
  </si>
  <si>
    <t>《出版物市场管理规定》（2016年）第三十一条、《印刷业管理条例》（2017年国务院令第676号）第三十六条、《出版管理条例》（2016年国务院令第666号）第六十一条</t>
  </si>
  <si>
    <t>《营业性演出管理条例》（2016年国务院令第666号）第四十三条、《营业性演出管理条例实施细则》（2017年文化部修订）第四十六条</t>
  </si>
  <si>
    <t>《营业性演出管理条例实施细则》（2017年文化部修订）第四十九条</t>
  </si>
  <si>
    <t>《互联网上网服务营业场所管理条例》（2019年国务院令第710号）第二十七条、第三十一条</t>
  </si>
  <si>
    <t>《中华人民共和国文物保护法》（2017年修正）第六十六条、第七十一条</t>
  </si>
  <si>
    <t>《娱乐场所管理办法》（2017年修正）第二十八条、第二十九条、第三十条，《娱乐场所管理条例》（2016年修正）第四十一条、第四十八条</t>
  </si>
  <si>
    <t>《中华人民共和国电影产业促进法》（2016年）第四十七条</t>
  </si>
  <si>
    <t>《河北省农村宅基地管理办法》（2002年）第二十条</t>
  </si>
  <si>
    <t>《中华人民共和国动物防疫法》（2015年修正）第七十七条</t>
  </si>
  <si>
    <t>《中华人民共和国种子法》（2015年修正）第七十七条、《河北省种子管理条例》（2018年）第四十四条</t>
  </si>
  <si>
    <t>《农药管理条例》（2017年修正）第五十六条</t>
  </si>
  <si>
    <t>《中华人民共和国土地管理法》（2019年修正）第七十八条、《河北省土地管理条例》（2014年修正第六十六条</t>
  </si>
  <si>
    <t>《中华人民共和国安全生产法》（2014年修改）第九十四条</t>
  </si>
  <si>
    <t>《中华人民共和国安全生产法》（2014年修改）第一百条</t>
  </si>
  <si>
    <t>《中华人民共和国安全生产法》（2014年修改）第一百零一条</t>
  </si>
  <si>
    <t>《中华人民共和国安全生产法》（2014年修改）第一百零二条</t>
  </si>
  <si>
    <t>《中华人民共和国安全生产法》（2014年修改）第一百零三条</t>
  </si>
  <si>
    <t>《河北省安全生产条例》（2017年修正）第七十三条、《河北省安全生产风险管控与隐患治理规定》（省政府令［2018］第2号）第二十四条、第二十五条、第二十六条、第二十七条</t>
  </si>
  <si>
    <t>《中华人民共和国安全生产法》（2014年修改）第九十九条</t>
  </si>
  <si>
    <t>《中华人民共和国安全生产法》（2014年修改）第一百零五条</t>
  </si>
  <si>
    <t>《中华人民共和国安全生产法》（2014年修改）第九十一条</t>
  </si>
  <si>
    <t>《安全生产事故隐患排査治理暂行规定》（2007年国家安全生产监督管理总局令第16号）第二十六条</t>
  </si>
  <si>
    <t>《中华人民共和国安全生产法》（2014年修改）第九十六条</t>
  </si>
  <si>
    <t>《烟花爆竹经营许可实施办法》（2013年国家安全生产管理总局令第65号）第三十六条、第三十九条</t>
  </si>
  <si>
    <t>《烟花爆竹经营许可实施办法》（2013年国家安全生产管理总局令第65号）第三十五条</t>
  </si>
  <si>
    <t>《烟花爆竹安全管理条例》（2016年修改）第三十八条、《烟花爆竹经营许可实施办法H2013年国家安全生产管理总局令第65号）第三十四条、第三十九条</t>
  </si>
  <si>
    <t>《河北省清真食品管理条例》（1999年）第十七条第（一）（二）（三）（四）（五）（六）（七）（八）项</t>
  </si>
  <si>
    <t>《河北省人民代表大会常务委员会关于促进农作物秸秆综合利用和禁止露天焚烧的决定》（2018年7月27日）第二十五条</t>
  </si>
  <si>
    <t>《公路安全保护条例》（2011年国务院令第593号）第六十二条</t>
  </si>
  <si>
    <t>《中华人民共和国公路法》（2017年修正）第七十六条第（三）（四）（六）项</t>
  </si>
  <si>
    <t>《中华人民共和国公路法》（2017年修正）第七十七条</t>
  </si>
  <si>
    <t>《中华人民共和国公路法》（2017年修正）第七十九条</t>
  </si>
  <si>
    <t>《公路安全保护条例》（2011年国务院令第593号）第五十六条</t>
  </si>
  <si>
    <t>《公路安全保护条例》（2011年国务院令第593号）第六十九条</t>
  </si>
  <si>
    <t>《中华人民共和国劳动合同法》（2012年修改）第九十二条</t>
  </si>
  <si>
    <t>《中华人民共和国就业促进法》（2015年修正）第六十四条、第六十五条、第六十六条</t>
  </si>
  <si>
    <t>《河北省劳动和社会保障监察条例》（2010年修正）第二十三条第一款</t>
  </si>
  <si>
    <t>《禁止使用童工规定》（2002年国务院令第364号）第六条、第七条、第八条</t>
  </si>
  <si>
    <t>《中华人民共和国劳动法》（2018年修改）第九十条、《劳动保障监察条例》（2004年国务院令第423号）第二十五条</t>
  </si>
  <si>
    <t>《中华人民共和国劳动法》（2018年修改）第一百零一条、《劳动保障监察条例》（2004年国务院令第423号）第三十条</t>
  </si>
  <si>
    <t>《中华人民共和国水法》（2016年修正）第六十九条</t>
  </si>
  <si>
    <t>《中华人民共和国河道管理条例》（2018年国务院令第698号）第四十五条</t>
  </si>
  <si>
    <t>《中华人民共和国河道管理条例》（2018年国务院令第698号）第四十四条、《中华人民共和国防洪法》（2016年修正）第五十五条</t>
  </si>
  <si>
    <t>《中华人民共和国执业医师法》（2009年修正）第三十九条</t>
  </si>
  <si>
    <t>《公共场所卫生管理条例》（2019年国务院令714号）第十四条，《公共场所卫生管理条例实施细则》（2017年修正）第三十五条、第三十六条、第三十七条、第三十八条、第三十九条</t>
  </si>
  <si>
    <t>《中华人民共和国食品安全法》（2018年修正）第一百二十六条</t>
  </si>
  <si>
    <t>《中华人民共和国森林法》（2019年修正）第七十六条</t>
  </si>
  <si>
    <t>《中华人民共和国土地管理法》（2019年8月26日第三次修正）第七十四条</t>
  </si>
  <si>
    <t>《中华人民共和国土地管理法》（2019年8月26日第三次修正）第七十五条</t>
  </si>
  <si>
    <t>《宗教事务条例》（2017年国务院令第686号）第六十六条</t>
  </si>
  <si>
    <t>《宗教事务条例》（2017年国务院令第686号）第七十一条</t>
  </si>
  <si>
    <t>《宗教事务条例》（2017年国务院令第686号）第六十四条第</t>
  </si>
  <si>
    <t>《宗教事务条例》（2017年国务院令第686号）第六十四条第二款</t>
  </si>
  <si>
    <t>《宗教事务条例》（2017年国务院令第686号）第六十九条第二款</t>
  </si>
  <si>
    <t>《宗教事务条例》（2017年国务院令第686号）第七十条第二</t>
  </si>
  <si>
    <t>《宗教事务条例》（2017年国务院令第686号）第七十三条</t>
  </si>
  <si>
    <t>《宗教事务条例》（2017年国务院令第686号）第七十四条</t>
  </si>
  <si>
    <t>《中华人民共和国道路运输条例》（2022年3月29日修订）七十二条；《机动车维修管理规定》（2021年8月11日修订）第五十一条</t>
  </si>
  <si>
    <t>《中华人民共和国土地管理法》（2019年8月26日第三次修正）第七十六条</t>
  </si>
  <si>
    <t>《中华人民共和国土地管理法》（2019年8月26日第三次修正）第七十七条第一款</t>
  </si>
  <si>
    <t>《中华人民共和国土地管理法》（2019年8月26日第三次修正）第七十七条第二款</t>
  </si>
  <si>
    <t>《中华人民共和国土地管理法》（2019年8月26日第三次修正）第八十一条</t>
  </si>
  <si>
    <t>《中华人民共和国土地管理法》（2019年8月26日修正）第八十二条</t>
  </si>
  <si>
    <t>《土地管理法实施条例》（2021年4月21日修订）第九条、第五十七条，《中华人民共和国土地管理法》（2019年8月26日修正）第七十七条</t>
  </si>
  <si>
    <t>《土地管理法实施条例》（2021年4月21日修订）第五十二条</t>
  </si>
  <si>
    <t>《土地管理法实施条例》（2021年4月21日修订）第五十三条</t>
  </si>
  <si>
    <t>对建设项目施工和地质勘查临时占用耕地的土地使用者，自临时用地期满之日起1年以上未恢复种植条件的处罚</t>
  </si>
  <si>
    <t>《土地管理法实施条例》（2021年4月21日修订）第二十条、第五十六条</t>
  </si>
  <si>
    <t>《基本农田保护条例》（2011年1月8日修订）第三十三条</t>
  </si>
  <si>
    <t>《基本农田保护条例》（2011年1月8日修订）第三十二条</t>
  </si>
  <si>
    <t>《中华人民共和国城乡规划法》（2019年4月23日修正）第六十四条、《河北省城乡规划条例》（2016年5月25日修正）第八十一条第一款</t>
  </si>
  <si>
    <t>《中华人民共和国城乡规划法》（2019年4月23日修正）第六十六条、《河北省城乡规划条例》（2016年5月25日修正）第八十一条第二款</t>
  </si>
  <si>
    <t>《中华人民共和国矿产资源法》（2009年8月27日修正）第三十九条，《中华人民共和国矿产资源法实施细则》（国务院令第152号）第四十二条，《矿产资源开采登记管理办法》（国务院令第241号）第十七条</t>
  </si>
  <si>
    <t>《矿产资源勘查区块登记管理办法》（2014年7月29日修订）第二十六条</t>
  </si>
  <si>
    <t>《矿产资源开采登记管理办法》（2014年7月29日修订)第十九条</t>
  </si>
  <si>
    <t>《矿山地质环境保护规定》（2019年7月16日第三次修正）第三十条，《河北省非煤矿山综合治理条例》第四十九条</t>
  </si>
  <si>
    <t>《古生物化石保护条例》（2019年3月2日修订）第三十六条第一项，《古生物化石保护条例实施办法》（2019年7月16日第三次修正）第五十条</t>
  </si>
  <si>
    <t>《中华人民共和国测绘法》第六十四条第一项，《测量标志保护条例》（2011年1月8日修订）第二十二条第一项、第二十三条</t>
  </si>
  <si>
    <t>《中华人民共和国测绘法》第六十四条第二项，《测量标志保护条例》（2011年1月8日修订）第二十二条第二项、第二十三条</t>
  </si>
  <si>
    <t>《中华人民共和国测绘法》第六十四条第三项，《测量标志保护条例》（2011年1月8日修订）第二十二条第三项、第四项、第五项、第六项、第七项，第二十三条</t>
  </si>
  <si>
    <t>《中华人民共和国测绘法》第六十四条第四项，《测量标志保护条例》（2011年1月8日修订）第二十三条第二项</t>
  </si>
  <si>
    <t>《测量标志保护条例》（2011年1月8日修订）第二十三条第一项</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</si>
</sst>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41">
    <font>
      <sz val="11"/>
      <color theme="1"/>
      <name val="宋体"/>
      <charset val="134"/>
      <scheme val="minor"/>
    </font>
    <font>
      <sz val="11"/>
      <name val="宋体"/>
      <charset val="134"/>
      <scheme val="minor"/>
    </font>
    <font>
      <b/>
      <sz val="10"/>
      <name val="宋体"/>
      <charset val="134"/>
      <scheme val="minor"/>
    </font>
    <font>
      <sz val="7"/>
      <name val="宋体"/>
      <charset val="134"/>
      <scheme val="minor"/>
    </font>
    <font>
      <sz val="7"/>
      <color theme="1"/>
      <name val="宋体"/>
      <charset val="134"/>
      <scheme val="minor"/>
    </font>
    <font>
      <sz val="18"/>
      <name val="宋体"/>
      <charset val="134"/>
      <scheme val="minor"/>
    </font>
    <font>
      <b/>
      <sz val="10"/>
      <name val="方正仿宋简体"/>
      <charset val="134"/>
    </font>
    <font>
      <sz val="7"/>
      <name val="宋体"/>
      <charset val="134"/>
      <scheme val="major"/>
    </font>
    <font>
      <sz val="7"/>
      <name val="宋体"/>
      <charset val="134"/>
    </font>
    <font>
      <sz val="6"/>
      <color theme="1"/>
      <name val="宋体"/>
      <charset val="134"/>
      <scheme val="minor"/>
    </font>
    <font>
      <sz val="12"/>
      <color theme="1"/>
      <name val="宋体"/>
      <charset val="134"/>
      <scheme val="minor"/>
    </font>
    <font>
      <sz val="18"/>
      <color theme="1"/>
      <name val="宋体"/>
      <charset val="134"/>
      <scheme val="minor"/>
    </font>
    <font>
      <sz val="12"/>
      <color rgb="FF000000"/>
      <name val="黑体"/>
      <charset val="134"/>
    </font>
    <font>
      <sz val="12"/>
      <color theme="1"/>
      <name val="黑体"/>
      <charset val="134"/>
    </font>
    <font>
      <sz val="12"/>
      <color theme="1"/>
      <name val="仿宋"/>
      <charset val="134"/>
    </font>
    <font>
      <sz val="12"/>
      <color theme="1"/>
      <name val="方正小标宋简体"/>
      <charset val="134"/>
    </font>
    <font>
      <sz val="12"/>
      <color theme="1"/>
      <name val="楷体_GB2312"/>
      <charset val="134"/>
    </font>
    <font>
      <sz val="22"/>
      <color theme="1"/>
      <name val="方正小标宋简体"/>
      <charset val="134"/>
    </font>
    <font>
      <sz val="14"/>
      <color theme="1"/>
      <name val="黑体"/>
      <charset val="134"/>
    </font>
    <font>
      <sz val="10.5"/>
      <name val="仿宋_GB2312"/>
      <charset val="134"/>
    </font>
    <font>
      <sz val="10.5"/>
      <color theme="1"/>
      <name val="仿宋_GB2312"/>
      <charset val="134"/>
    </font>
    <font>
      <sz val="11"/>
      <color theme="1"/>
      <name val="仿宋_GB2312"/>
      <charset val="134"/>
    </font>
    <font>
      <sz val="11"/>
      <color rgb="FF9C6500"/>
      <name val="宋体"/>
      <charset val="134"/>
      <scheme val="minor"/>
    </font>
    <font>
      <sz val="11"/>
      <color rgb="FF9C0006"/>
      <name val="宋体"/>
      <charset val="134"/>
      <scheme val="minor"/>
    </font>
    <font>
      <b/>
      <sz val="11"/>
      <color theme="1"/>
      <name val="宋体"/>
      <charset val="134"/>
      <scheme val="minor"/>
    </font>
    <font>
      <sz val="11"/>
      <color theme="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sz val="11"/>
      <color rgb="FF3F3F76"/>
      <name val="宋体"/>
      <charset val="134"/>
      <scheme val="minor"/>
    </font>
    <font>
      <b/>
      <sz val="15"/>
      <color theme="3"/>
      <name val="宋体"/>
      <charset val="134"/>
      <scheme val="minor"/>
    </font>
    <font>
      <b/>
      <sz val="11"/>
      <color rgb="FFFA7D00"/>
      <name val="宋体"/>
      <charset val="134"/>
      <scheme val="minor"/>
    </font>
    <font>
      <sz val="11"/>
      <color rgb="FFFA7D00"/>
      <name val="宋体"/>
      <charset val="134"/>
      <scheme val="minor"/>
    </font>
    <font>
      <u/>
      <sz val="11"/>
      <color rgb="FF0000FF"/>
      <name val="宋体"/>
      <charset val="134"/>
      <scheme val="minor"/>
    </font>
    <font>
      <b/>
      <sz val="18"/>
      <color theme="3"/>
      <name val="宋体"/>
      <charset val="134"/>
      <scheme val="minor"/>
    </font>
    <font>
      <sz val="11"/>
      <color rgb="FFFF0000"/>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i/>
      <sz val="11"/>
      <color rgb="FF7F7F7F"/>
      <name val="宋体"/>
      <charset val="134"/>
      <scheme val="minor"/>
    </font>
    <font>
      <sz val="10.5"/>
      <color indexed="8"/>
      <name val="Times New Roman"/>
      <charset val="0"/>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7"/>
        <bgColor indexed="64"/>
      </patternFill>
    </fill>
    <fill>
      <patternFill patternType="solid">
        <fgColor rgb="FFF2F2F2"/>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25" fillId="27"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25" fillId="18" borderId="0" applyNumberFormat="0" applyBorder="0" applyAlignment="0" applyProtection="0">
      <alignment vertical="center"/>
    </xf>
    <xf numFmtId="0" fontId="25" fillId="24" borderId="0" applyNumberFormat="0" applyBorder="0" applyAlignment="0" applyProtection="0">
      <alignment vertical="center"/>
    </xf>
    <xf numFmtId="0" fontId="0" fillId="14" borderId="0" applyNumberFormat="0" applyBorder="0" applyAlignment="0" applyProtection="0">
      <alignment vertical="center"/>
    </xf>
    <xf numFmtId="0" fontId="25" fillId="16" borderId="0" applyNumberFormat="0" applyBorder="0" applyAlignment="0" applyProtection="0">
      <alignment vertical="center"/>
    </xf>
    <xf numFmtId="0" fontId="25" fillId="15" borderId="0" applyNumberFormat="0" applyBorder="0" applyAlignment="0" applyProtection="0">
      <alignment vertical="center"/>
    </xf>
    <xf numFmtId="0" fontId="25" fillId="30" borderId="0" applyNumberFormat="0" applyBorder="0" applyAlignment="0" applyProtection="0">
      <alignment vertical="center"/>
    </xf>
    <xf numFmtId="0" fontId="0" fillId="20"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29" borderId="10" applyNumberFormat="0" applyAlignment="0" applyProtection="0">
      <alignment vertical="center"/>
    </xf>
    <xf numFmtId="0" fontId="30" fillId="0" borderId="5" applyNumberFormat="0" applyFill="0" applyAlignment="0" applyProtection="0">
      <alignment vertical="center"/>
    </xf>
    <xf numFmtId="0" fontId="29" fillId="11" borderId="7" applyNumberFormat="0" applyAlignment="0" applyProtection="0">
      <alignment vertical="center"/>
    </xf>
    <xf numFmtId="0" fontId="33" fillId="0" borderId="0" applyNumberFormat="0" applyFill="0" applyBorder="0" applyAlignment="0" applyProtection="0">
      <alignment vertical="center"/>
    </xf>
    <xf numFmtId="0" fontId="37" fillId="19" borderId="9" applyNumberFormat="0" applyAlignment="0" applyProtection="0">
      <alignment vertical="center"/>
    </xf>
    <xf numFmtId="0" fontId="0" fillId="32" borderId="0" applyNumberFormat="0" applyBorder="0" applyAlignment="0" applyProtection="0">
      <alignment vertical="center"/>
    </xf>
    <xf numFmtId="0" fontId="0" fillId="31" borderId="0" applyNumberFormat="0" applyBorder="0" applyAlignment="0" applyProtection="0">
      <alignment vertical="center"/>
    </xf>
    <xf numFmtId="42" fontId="0" fillId="0" borderId="0" applyFont="0" applyFill="0" applyBorder="0" applyAlignment="0" applyProtection="0">
      <alignment vertical="center"/>
    </xf>
    <xf numFmtId="0" fontId="26" fillId="0" borderId="11" applyNumberFormat="0" applyFill="0" applyAlignment="0" applyProtection="0">
      <alignment vertical="center"/>
    </xf>
    <xf numFmtId="0" fontId="39" fillId="0" borderId="0" applyNumberFormat="0" applyFill="0" applyBorder="0" applyAlignment="0" applyProtection="0">
      <alignment vertical="center"/>
    </xf>
    <xf numFmtId="0" fontId="31" fillId="19" borderId="7" applyNumberFormat="0" applyAlignment="0" applyProtection="0">
      <alignment vertical="center"/>
    </xf>
    <xf numFmtId="0" fontId="25" fillId="25" borderId="0" applyNumberFormat="0" applyBorder="0" applyAlignment="0" applyProtection="0">
      <alignment vertical="center"/>
    </xf>
    <xf numFmtId="41" fontId="0" fillId="0" borderId="0" applyFont="0" applyFill="0" applyBorder="0" applyAlignment="0" applyProtection="0">
      <alignment vertical="center"/>
    </xf>
    <xf numFmtId="0" fontId="25" fillId="33" borderId="0" applyNumberFormat="0" applyBorder="0" applyAlignment="0" applyProtection="0">
      <alignment vertical="center"/>
    </xf>
    <xf numFmtId="0" fontId="0" fillId="9" borderId="6" applyNumberFormat="0" applyFont="0" applyAlignment="0" applyProtection="0">
      <alignment vertical="center"/>
    </xf>
    <xf numFmtId="0" fontId="28"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5" applyNumberFormat="0" applyFill="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8" applyNumberFormat="0" applyFill="0" applyAlignment="0" applyProtection="0">
      <alignment vertical="center"/>
    </xf>
    <xf numFmtId="0" fontId="0" fillId="6" borderId="0" applyNumberFormat="0" applyBorder="0" applyAlignment="0" applyProtection="0">
      <alignment vertical="center"/>
    </xf>
    <xf numFmtId="0" fontId="0" fillId="28" borderId="0" applyNumberFormat="0" applyBorder="0" applyAlignment="0" applyProtection="0">
      <alignment vertical="center"/>
    </xf>
    <xf numFmtId="0" fontId="25" fillId="21" borderId="0" applyNumberFormat="0" applyBorder="0" applyAlignment="0" applyProtection="0">
      <alignment vertical="center"/>
    </xf>
    <xf numFmtId="0" fontId="24" fillId="0" borderId="4" applyNumberFormat="0" applyFill="0" applyAlignment="0" applyProtection="0">
      <alignment vertical="center"/>
    </xf>
    <xf numFmtId="0" fontId="25" fillId="7" borderId="0" applyNumberFormat="0" applyBorder="0" applyAlignment="0" applyProtection="0">
      <alignment vertical="center"/>
    </xf>
    <xf numFmtId="0" fontId="23" fillId="5" borderId="0" applyNumberFormat="0" applyBorder="0" applyAlignment="0" applyProtection="0">
      <alignment vertical="center"/>
    </xf>
    <xf numFmtId="0" fontId="0" fillId="4" borderId="0" applyNumberFormat="0" applyBorder="0" applyAlignment="0" applyProtection="0">
      <alignment vertical="center"/>
    </xf>
    <xf numFmtId="0" fontId="35" fillId="0" borderId="0" applyNumberFormat="0" applyFill="0" applyBorder="0" applyAlignment="0" applyProtection="0">
      <alignment vertical="center"/>
    </xf>
    <xf numFmtId="0" fontId="22" fillId="3" borderId="0" applyNumberFormat="0" applyBorder="0" applyAlignment="0" applyProtection="0">
      <alignment vertical="center"/>
    </xf>
    <xf numFmtId="0" fontId="25" fillId="13" borderId="0" applyNumberFormat="0" applyBorder="0" applyAlignment="0" applyProtection="0">
      <alignment vertical="center"/>
    </xf>
    <xf numFmtId="0" fontId="25" fillId="17" borderId="0" applyNumberFormat="0" applyBorder="0" applyAlignment="0" applyProtection="0">
      <alignment vertical="center"/>
    </xf>
    <xf numFmtId="0" fontId="0" fillId="23"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0" xfId="0" applyFont="1" applyFill="1" applyAlignment="1">
      <alignment horizontal="center" vertical="center" wrapText="1"/>
    </xf>
    <xf numFmtId="0" fontId="10" fillId="2" borderId="0" xfId="0" applyFont="1" applyFill="1">
      <alignment vertical="center"/>
    </xf>
    <xf numFmtId="0" fontId="0" fillId="2" borderId="0" xfId="0" applyFill="1">
      <alignment vertical="center"/>
    </xf>
    <xf numFmtId="0" fontId="0" fillId="2" borderId="0" xfId="0"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 xfId="0" applyFont="1" applyFill="1" applyBorder="1" applyAlignment="1">
      <alignment horizontal="lef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justify" vertical="center"/>
    </xf>
    <xf numFmtId="0" fontId="17" fillId="0" borderId="0" xfId="0" applyFont="1" applyFill="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justify" vertical="center" wrapText="1"/>
    </xf>
    <xf numFmtId="0" fontId="20" fillId="0" borderId="3"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21" fillId="0" borderId="1" xfId="0" applyFont="1" applyFill="1" applyBorder="1" applyAlignment="1">
      <alignment horizontal="justify"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92D05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2"/>
  <sheetViews>
    <sheetView workbookViewId="0">
      <selection activeCell="C3" sqref="C3"/>
    </sheetView>
  </sheetViews>
  <sheetFormatPr defaultColWidth="9" defaultRowHeight="14.25" outlineLevelCol="7"/>
  <cols>
    <col min="1" max="1" width="8.75" style="28" customWidth="1"/>
    <col min="2" max="6" width="15" style="28" customWidth="1"/>
    <col min="7" max="7" width="29.8833333333333" style="29" customWidth="1"/>
    <col min="8" max="8" width="15" style="29" customWidth="1"/>
  </cols>
  <sheetData>
    <row r="1" ht="60.95" customHeight="1" spans="1:8">
      <c r="A1" s="30" t="s">
        <v>0</v>
      </c>
      <c r="B1" s="30"/>
      <c r="C1" s="30"/>
      <c r="D1" s="30"/>
      <c r="E1" s="30"/>
      <c r="F1" s="30"/>
      <c r="G1" s="30"/>
      <c r="H1" s="30"/>
    </row>
    <row r="2" ht="33.95" customHeight="1" spans="1:8">
      <c r="A2" s="31" t="s">
        <v>1</v>
      </c>
      <c r="B2" s="31" t="s">
        <v>2</v>
      </c>
      <c r="C2" s="31" t="s">
        <v>3</v>
      </c>
      <c r="D2" s="31" t="s">
        <v>4</v>
      </c>
      <c r="E2" s="31" t="s">
        <v>5</v>
      </c>
      <c r="F2" s="31" t="s">
        <v>6</v>
      </c>
      <c r="G2" s="31" t="s">
        <v>7</v>
      </c>
      <c r="H2" s="31" t="s">
        <v>8</v>
      </c>
    </row>
    <row r="3" ht="74.1" customHeight="1" spans="1:8">
      <c r="A3" s="32">
        <v>1</v>
      </c>
      <c r="B3" s="33" t="s">
        <v>9</v>
      </c>
      <c r="C3" s="33" t="s">
        <v>9</v>
      </c>
      <c r="D3" s="33" t="s">
        <v>10</v>
      </c>
      <c r="E3" s="33" t="s">
        <v>11</v>
      </c>
      <c r="F3" s="33" t="s">
        <v>12</v>
      </c>
      <c r="G3" s="35" t="s">
        <v>13</v>
      </c>
      <c r="H3" s="35"/>
    </row>
    <row r="4" ht="159" customHeight="1" spans="1:8">
      <c r="A4" s="32">
        <v>2</v>
      </c>
      <c r="B4" s="34" t="s">
        <v>14</v>
      </c>
      <c r="C4" s="34" t="s">
        <v>15</v>
      </c>
      <c r="D4" s="34" t="s">
        <v>16</v>
      </c>
      <c r="E4" s="34" t="s">
        <v>17</v>
      </c>
      <c r="F4" s="34" t="s">
        <v>12</v>
      </c>
      <c r="G4" s="36" t="s">
        <v>18</v>
      </c>
      <c r="H4" s="37"/>
    </row>
    <row r="5" ht="67.5" spans="1:8">
      <c r="A5" s="32">
        <v>3</v>
      </c>
      <c r="B5" s="34"/>
      <c r="C5" s="34" t="s">
        <v>19</v>
      </c>
      <c r="D5" s="34" t="s">
        <v>16</v>
      </c>
      <c r="E5" s="34" t="s">
        <v>17</v>
      </c>
      <c r="F5" s="34" t="s">
        <v>12</v>
      </c>
      <c r="G5" s="36" t="s">
        <v>20</v>
      </c>
      <c r="H5" s="37"/>
    </row>
    <row r="6" ht="128.1" customHeight="1" spans="1:8">
      <c r="A6" s="32">
        <v>4</v>
      </c>
      <c r="B6" s="34"/>
      <c r="C6" s="34" t="s">
        <v>21</v>
      </c>
      <c r="D6" s="34" t="s">
        <v>16</v>
      </c>
      <c r="E6" s="34" t="s">
        <v>17</v>
      </c>
      <c r="F6" s="34" t="s">
        <v>12</v>
      </c>
      <c r="G6" s="36" t="s">
        <v>22</v>
      </c>
      <c r="H6" s="37"/>
    </row>
    <row r="7" ht="81" spans="1:8">
      <c r="A7" s="32">
        <v>5</v>
      </c>
      <c r="B7" s="34"/>
      <c r="C7" s="34" t="s">
        <v>23</v>
      </c>
      <c r="D7" s="34" t="s">
        <v>16</v>
      </c>
      <c r="E7" s="34" t="s">
        <v>17</v>
      </c>
      <c r="F7" s="34" t="s">
        <v>12</v>
      </c>
      <c r="G7" s="36" t="s">
        <v>24</v>
      </c>
      <c r="H7" s="37"/>
    </row>
    <row r="8" ht="67.5" spans="1:8">
      <c r="A8" s="32">
        <v>6</v>
      </c>
      <c r="B8" s="34"/>
      <c r="C8" s="34" t="s">
        <v>25</v>
      </c>
      <c r="D8" s="34" t="s">
        <v>16</v>
      </c>
      <c r="E8" s="34" t="s">
        <v>17</v>
      </c>
      <c r="F8" s="34" t="s">
        <v>12</v>
      </c>
      <c r="G8" s="36" t="s">
        <v>26</v>
      </c>
      <c r="H8" s="37"/>
    </row>
    <row r="9" ht="119.1" customHeight="1" spans="1:8">
      <c r="A9" s="32">
        <v>7</v>
      </c>
      <c r="B9" s="34"/>
      <c r="C9" s="34" t="s">
        <v>27</v>
      </c>
      <c r="D9" s="34" t="s">
        <v>16</v>
      </c>
      <c r="E9" s="34" t="s">
        <v>17</v>
      </c>
      <c r="F9" s="34" t="s">
        <v>12</v>
      </c>
      <c r="G9" s="36" t="s">
        <v>28</v>
      </c>
      <c r="H9" s="37"/>
    </row>
    <row r="10" ht="57.95" customHeight="1" spans="1:8">
      <c r="A10" s="32">
        <v>8</v>
      </c>
      <c r="B10" s="34" t="s">
        <v>29</v>
      </c>
      <c r="C10" s="34" t="s">
        <v>29</v>
      </c>
      <c r="D10" s="34" t="s">
        <v>16</v>
      </c>
      <c r="E10" s="34" t="s">
        <v>17</v>
      </c>
      <c r="F10" s="34" t="s">
        <v>12</v>
      </c>
      <c r="G10" s="37" t="s">
        <v>30</v>
      </c>
      <c r="H10" s="37"/>
    </row>
    <row r="11" ht="67.5" spans="1:8">
      <c r="A11" s="32">
        <v>9</v>
      </c>
      <c r="B11" s="34" t="s">
        <v>31</v>
      </c>
      <c r="C11" s="34" t="s">
        <v>31</v>
      </c>
      <c r="D11" s="34" t="s">
        <v>16</v>
      </c>
      <c r="E11" s="34" t="s">
        <v>17</v>
      </c>
      <c r="F11" s="34" t="s">
        <v>12</v>
      </c>
      <c r="G11" s="36" t="s">
        <v>32</v>
      </c>
      <c r="H11" s="37"/>
    </row>
    <row r="12" ht="117" customHeight="1" spans="1:8">
      <c r="A12" s="32">
        <v>10</v>
      </c>
      <c r="B12" s="34" t="s">
        <v>33</v>
      </c>
      <c r="C12" s="34" t="s">
        <v>33</v>
      </c>
      <c r="D12" s="34" t="s">
        <v>16</v>
      </c>
      <c r="E12" s="34" t="s">
        <v>17</v>
      </c>
      <c r="F12" s="34" t="s">
        <v>12</v>
      </c>
      <c r="G12" s="36" t="s">
        <v>34</v>
      </c>
      <c r="H12" s="37"/>
    </row>
    <row r="13" ht="94.5" spans="1:8">
      <c r="A13" s="32">
        <v>11</v>
      </c>
      <c r="B13" s="34" t="s">
        <v>35</v>
      </c>
      <c r="C13" s="34" t="s">
        <v>36</v>
      </c>
      <c r="D13" s="34" t="s">
        <v>37</v>
      </c>
      <c r="E13" s="34" t="s">
        <v>38</v>
      </c>
      <c r="F13" s="34" t="s">
        <v>12</v>
      </c>
      <c r="G13" s="36" t="s">
        <v>39</v>
      </c>
      <c r="H13" s="37" t="s">
        <v>40</v>
      </c>
    </row>
    <row r="14" ht="67.5" spans="1:8">
      <c r="A14" s="32">
        <v>12</v>
      </c>
      <c r="B14" s="34" t="s">
        <v>41</v>
      </c>
      <c r="C14" s="34" t="s">
        <v>42</v>
      </c>
      <c r="D14" s="34" t="s">
        <v>37</v>
      </c>
      <c r="E14" s="34" t="s">
        <v>11</v>
      </c>
      <c r="F14" s="34" t="s">
        <v>12</v>
      </c>
      <c r="G14" s="37" t="s">
        <v>43</v>
      </c>
      <c r="H14" s="37" t="s">
        <v>44</v>
      </c>
    </row>
    <row r="15" ht="40.5" spans="1:8">
      <c r="A15" s="32">
        <v>13</v>
      </c>
      <c r="B15" s="34" t="s">
        <v>45</v>
      </c>
      <c r="C15" s="34" t="s">
        <v>45</v>
      </c>
      <c r="D15" s="34" t="s">
        <v>37</v>
      </c>
      <c r="E15" s="34" t="s">
        <v>38</v>
      </c>
      <c r="F15" s="34" t="s">
        <v>12</v>
      </c>
      <c r="G15" s="37" t="s">
        <v>46</v>
      </c>
      <c r="H15" s="37" t="s">
        <v>44</v>
      </c>
    </row>
    <row r="16" ht="94.5" spans="1:8">
      <c r="A16" s="32">
        <v>14</v>
      </c>
      <c r="B16" s="34" t="s">
        <v>47</v>
      </c>
      <c r="C16" s="34" t="s">
        <v>47</v>
      </c>
      <c r="D16" s="34" t="s">
        <v>37</v>
      </c>
      <c r="E16" s="34" t="s">
        <v>38</v>
      </c>
      <c r="F16" s="34" t="s">
        <v>48</v>
      </c>
      <c r="G16" s="36" t="s">
        <v>49</v>
      </c>
      <c r="H16" s="37" t="s">
        <v>50</v>
      </c>
    </row>
    <row r="17" ht="54" spans="1:8">
      <c r="A17" s="32">
        <v>15</v>
      </c>
      <c r="B17" s="34" t="s">
        <v>51</v>
      </c>
      <c r="C17" s="34" t="s">
        <v>51</v>
      </c>
      <c r="D17" s="34" t="s">
        <v>37</v>
      </c>
      <c r="E17" s="34" t="s">
        <v>38</v>
      </c>
      <c r="F17" s="34" t="s">
        <v>48</v>
      </c>
      <c r="G17" s="37" t="s">
        <v>52</v>
      </c>
      <c r="H17" s="37" t="s">
        <v>50</v>
      </c>
    </row>
    <row r="18" ht="67.5" spans="1:8">
      <c r="A18" s="32">
        <v>16</v>
      </c>
      <c r="B18" s="34" t="s">
        <v>53</v>
      </c>
      <c r="C18" s="34" t="s">
        <v>53</v>
      </c>
      <c r="D18" s="34" t="s">
        <v>37</v>
      </c>
      <c r="E18" s="34" t="s">
        <v>38</v>
      </c>
      <c r="F18" s="34" t="s">
        <v>12</v>
      </c>
      <c r="G18" s="36" t="s">
        <v>54</v>
      </c>
      <c r="H18" s="37" t="s">
        <v>55</v>
      </c>
    </row>
    <row r="19" ht="67.5" spans="1:8">
      <c r="A19" s="32">
        <v>17</v>
      </c>
      <c r="B19" s="34" t="s">
        <v>56</v>
      </c>
      <c r="C19" s="34" t="s">
        <v>57</v>
      </c>
      <c r="D19" s="34" t="s">
        <v>37</v>
      </c>
      <c r="E19" s="34" t="s">
        <v>17</v>
      </c>
      <c r="F19" s="34" t="s">
        <v>12</v>
      </c>
      <c r="G19" s="36" t="s">
        <v>58</v>
      </c>
      <c r="H19" s="37"/>
    </row>
    <row r="20" ht="67.5" spans="1:8">
      <c r="A20" s="32">
        <v>18</v>
      </c>
      <c r="B20" s="34"/>
      <c r="C20" s="34" t="s">
        <v>59</v>
      </c>
      <c r="D20" s="34" t="s">
        <v>37</v>
      </c>
      <c r="E20" s="34" t="s">
        <v>17</v>
      </c>
      <c r="F20" s="34" t="s">
        <v>12</v>
      </c>
      <c r="G20" s="36" t="s">
        <v>60</v>
      </c>
      <c r="H20" s="37"/>
    </row>
    <row r="21" ht="81" spans="1:8">
      <c r="A21" s="32">
        <v>19</v>
      </c>
      <c r="B21" s="34" t="s">
        <v>61</v>
      </c>
      <c r="C21" s="34" t="s">
        <v>61</v>
      </c>
      <c r="D21" s="34" t="s">
        <v>37</v>
      </c>
      <c r="E21" s="34" t="s">
        <v>62</v>
      </c>
      <c r="F21" s="34" t="s">
        <v>48</v>
      </c>
      <c r="G21" s="36" t="s">
        <v>63</v>
      </c>
      <c r="H21" s="37"/>
    </row>
    <row r="22" ht="40.5" spans="1:8">
      <c r="A22" s="32">
        <v>20</v>
      </c>
      <c r="B22" s="34" t="s">
        <v>64</v>
      </c>
      <c r="C22" s="34" t="s">
        <v>64</v>
      </c>
      <c r="D22" s="34" t="s">
        <v>37</v>
      </c>
      <c r="E22" s="34" t="s">
        <v>62</v>
      </c>
      <c r="F22" s="34" t="s">
        <v>12</v>
      </c>
      <c r="G22" s="37" t="s">
        <v>65</v>
      </c>
      <c r="H22" s="37"/>
    </row>
    <row r="23" ht="40.5" spans="1:8">
      <c r="A23" s="32">
        <v>21</v>
      </c>
      <c r="B23" s="34" t="s">
        <v>66</v>
      </c>
      <c r="C23" s="34" t="s">
        <v>67</v>
      </c>
      <c r="D23" s="34" t="s">
        <v>68</v>
      </c>
      <c r="E23" s="34" t="s">
        <v>38</v>
      </c>
      <c r="F23" s="34" t="s">
        <v>48</v>
      </c>
      <c r="G23" s="37" t="s">
        <v>69</v>
      </c>
      <c r="H23" s="37" t="s">
        <v>70</v>
      </c>
    </row>
    <row r="24" ht="40.5" spans="1:8">
      <c r="A24" s="32">
        <v>22</v>
      </c>
      <c r="B24" s="34"/>
      <c r="C24" s="34" t="s">
        <v>71</v>
      </c>
      <c r="D24" s="34" t="s">
        <v>68</v>
      </c>
      <c r="E24" s="34" t="s">
        <v>38</v>
      </c>
      <c r="F24" s="34" t="s">
        <v>48</v>
      </c>
      <c r="G24" s="37" t="s">
        <v>69</v>
      </c>
      <c r="H24" s="37" t="s">
        <v>70</v>
      </c>
    </row>
    <row r="25" ht="27" spans="1:8">
      <c r="A25" s="32">
        <v>23</v>
      </c>
      <c r="B25" s="34" t="s">
        <v>72</v>
      </c>
      <c r="C25" s="34" t="s">
        <v>72</v>
      </c>
      <c r="D25" s="34" t="s">
        <v>73</v>
      </c>
      <c r="E25" s="34" t="s">
        <v>38</v>
      </c>
      <c r="F25" s="34" t="s">
        <v>12</v>
      </c>
      <c r="G25" s="37" t="s">
        <v>74</v>
      </c>
      <c r="H25" s="37" t="s">
        <v>40</v>
      </c>
    </row>
    <row r="26" ht="40.5" spans="1:8">
      <c r="A26" s="32">
        <v>24</v>
      </c>
      <c r="B26" s="34" t="s">
        <v>75</v>
      </c>
      <c r="C26" s="34" t="s">
        <v>75</v>
      </c>
      <c r="D26" s="34" t="s">
        <v>76</v>
      </c>
      <c r="E26" s="34" t="s">
        <v>62</v>
      </c>
      <c r="F26" s="34" t="s">
        <v>48</v>
      </c>
      <c r="G26" s="37" t="s">
        <v>77</v>
      </c>
      <c r="H26" s="37"/>
    </row>
    <row r="27" ht="40.5" spans="1:8">
      <c r="A27" s="32">
        <v>25</v>
      </c>
      <c r="B27" s="34" t="s">
        <v>78</v>
      </c>
      <c r="C27" s="34" t="s">
        <v>78</v>
      </c>
      <c r="D27" s="34" t="s">
        <v>76</v>
      </c>
      <c r="E27" s="34" t="s">
        <v>62</v>
      </c>
      <c r="F27" s="34" t="s">
        <v>48</v>
      </c>
      <c r="G27" s="37" t="s">
        <v>79</v>
      </c>
      <c r="H27" s="37"/>
    </row>
    <row r="28" ht="54" spans="1:8">
      <c r="A28" s="32">
        <v>26</v>
      </c>
      <c r="B28" s="34" t="s">
        <v>80</v>
      </c>
      <c r="C28" s="34" t="s">
        <v>80</v>
      </c>
      <c r="D28" s="34" t="s">
        <v>76</v>
      </c>
      <c r="E28" s="34" t="s">
        <v>62</v>
      </c>
      <c r="F28" s="34" t="s">
        <v>48</v>
      </c>
      <c r="G28" s="37" t="s">
        <v>81</v>
      </c>
      <c r="H28" s="37"/>
    </row>
    <row r="29" ht="229.5" spans="1:8">
      <c r="A29" s="32">
        <v>27</v>
      </c>
      <c r="B29" s="34" t="s">
        <v>82</v>
      </c>
      <c r="C29" s="34" t="s">
        <v>83</v>
      </c>
      <c r="D29" s="34" t="s">
        <v>84</v>
      </c>
      <c r="E29" s="34" t="s">
        <v>62</v>
      </c>
      <c r="F29" s="34" t="s">
        <v>12</v>
      </c>
      <c r="G29" s="36" t="s">
        <v>85</v>
      </c>
      <c r="H29" s="37"/>
    </row>
    <row r="30" ht="40.5" spans="1:8">
      <c r="A30" s="32">
        <v>28</v>
      </c>
      <c r="B30" s="34" t="s">
        <v>86</v>
      </c>
      <c r="C30" s="34" t="s">
        <v>86</v>
      </c>
      <c r="D30" s="34" t="s">
        <v>84</v>
      </c>
      <c r="E30" s="34" t="s">
        <v>62</v>
      </c>
      <c r="F30" s="34" t="s">
        <v>12</v>
      </c>
      <c r="G30" s="37" t="s">
        <v>87</v>
      </c>
      <c r="H30" s="37"/>
    </row>
    <row r="31" ht="94.5" spans="1:8">
      <c r="A31" s="32">
        <v>29</v>
      </c>
      <c r="B31" s="34" t="s">
        <v>88</v>
      </c>
      <c r="C31" s="34" t="s">
        <v>89</v>
      </c>
      <c r="D31" s="34" t="s">
        <v>84</v>
      </c>
      <c r="E31" s="34" t="s">
        <v>62</v>
      </c>
      <c r="F31" s="34" t="s">
        <v>48</v>
      </c>
      <c r="G31" s="36" t="s">
        <v>90</v>
      </c>
      <c r="H31" s="37"/>
    </row>
    <row r="32" ht="94.5" spans="1:8">
      <c r="A32" s="32">
        <v>30</v>
      </c>
      <c r="B32" s="34"/>
      <c r="C32" s="34" t="s">
        <v>91</v>
      </c>
      <c r="D32" s="34" t="s">
        <v>84</v>
      </c>
      <c r="E32" s="34" t="s">
        <v>62</v>
      </c>
      <c r="F32" s="34" t="s">
        <v>48</v>
      </c>
      <c r="G32" s="36" t="s">
        <v>90</v>
      </c>
      <c r="H32" s="37"/>
    </row>
    <row r="33" ht="216" spans="1:8">
      <c r="A33" s="32">
        <v>31</v>
      </c>
      <c r="B33" s="34" t="s">
        <v>92</v>
      </c>
      <c r="C33" s="34" t="s">
        <v>93</v>
      </c>
      <c r="D33" s="34" t="s">
        <v>84</v>
      </c>
      <c r="E33" s="34" t="s">
        <v>62</v>
      </c>
      <c r="F33" s="34" t="s">
        <v>12</v>
      </c>
      <c r="G33" s="36" t="s">
        <v>94</v>
      </c>
      <c r="H33" s="37" t="s">
        <v>40</v>
      </c>
    </row>
    <row r="34" ht="135" spans="1:8">
      <c r="A34" s="32">
        <v>32</v>
      </c>
      <c r="B34" s="34"/>
      <c r="C34" s="34" t="s">
        <v>95</v>
      </c>
      <c r="D34" s="34" t="s">
        <v>84</v>
      </c>
      <c r="E34" s="34" t="s">
        <v>62</v>
      </c>
      <c r="F34" s="34" t="s">
        <v>12</v>
      </c>
      <c r="G34" s="36" t="s">
        <v>96</v>
      </c>
      <c r="H34" s="37" t="s">
        <v>40</v>
      </c>
    </row>
    <row r="35" ht="216" spans="1:8">
      <c r="A35" s="32">
        <v>33</v>
      </c>
      <c r="B35" s="34"/>
      <c r="C35" s="34" t="s">
        <v>97</v>
      </c>
      <c r="D35" s="34" t="s">
        <v>84</v>
      </c>
      <c r="E35" s="34" t="s">
        <v>62</v>
      </c>
      <c r="F35" s="34" t="s">
        <v>12</v>
      </c>
      <c r="G35" s="36" t="s">
        <v>98</v>
      </c>
      <c r="H35" s="37" t="s">
        <v>40</v>
      </c>
    </row>
    <row r="36" ht="40.5" spans="1:8">
      <c r="A36" s="32">
        <v>34</v>
      </c>
      <c r="B36" s="34" t="s">
        <v>99</v>
      </c>
      <c r="C36" s="34" t="s">
        <v>100</v>
      </c>
      <c r="D36" s="34" t="s">
        <v>84</v>
      </c>
      <c r="E36" s="34" t="s">
        <v>62</v>
      </c>
      <c r="F36" s="34" t="s">
        <v>12</v>
      </c>
      <c r="G36" s="37" t="s">
        <v>101</v>
      </c>
      <c r="H36" s="37" t="s">
        <v>40</v>
      </c>
    </row>
    <row r="37" ht="40.5" spans="1:8">
      <c r="A37" s="32">
        <v>35</v>
      </c>
      <c r="B37" s="34"/>
      <c r="C37" s="34" t="s">
        <v>102</v>
      </c>
      <c r="D37" s="34" t="s">
        <v>84</v>
      </c>
      <c r="E37" s="34" t="s">
        <v>62</v>
      </c>
      <c r="F37" s="34" t="s">
        <v>12</v>
      </c>
      <c r="G37" s="37" t="s">
        <v>101</v>
      </c>
      <c r="H37" s="37" t="s">
        <v>40</v>
      </c>
    </row>
    <row r="38" ht="40.5" spans="1:8">
      <c r="A38" s="32">
        <v>36</v>
      </c>
      <c r="B38" s="34"/>
      <c r="C38" s="34" t="s">
        <v>103</v>
      </c>
      <c r="D38" s="34" t="s">
        <v>84</v>
      </c>
      <c r="E38" s="34" t="s">
        <v>62</v>
      </c>
      <c r="F38" s="34" t="s">
        <v>12</v>
      </c>
      <c r="G38" s="37" t="s">
        <v>101</v>
      </c>
      <c r="H38" s="37" t="s">
        <v>40</v>
      </c>
    </row>
    <row r="39" ht="283.5" spans="1:8">
      <c r="A39" s="32">
        <v>37</v>
      </c>
      <c r="B39" s="34" t="s">
        <v>104</v>
      </c>
      <c r="C39" s="34" t="s">
        <v>105</v>
      </c>
      <c r="D39" s="34" t="s">
        <v>84</v>
      </c>
      <c r="E39" s="34" t="s">
        <v>62</v>
      </c>
      <c r="F39" s="34" t="s">
        <v>12</v>
      </c>
      <c r="G39" s="36" t="s">
        <v>106</v>
      </c>
      <c r="H39" s="37" t="s">
        <v>40</v>
      </c>
    </row>
    <row r="40" ht="283.5" spans="1:8">
      <c r="A40" s="32">
        <v>38</v>
      </c>
      <c r="B40" s="34"/>
      <c r="C40" s="34" t="s">
        <v>107</v>
      </c>
      <c r="D40" s="34" t="s">
        <v>84</v>
      </c>
      <c r="E40" s="34" t="s">
        <v>62</v>
      </c>
      <c r="F40" s="34" t="s">
        <v>12</v>
      </c>
      <c r="G40" s="36" t="s">
        <v>106</v>
      </c>
      <c r="H40" s="37" t="s">
        <v>40</v>
      </c>
    </row>
    <row r="41" ht="229.5" spans="1:8">
      <c r="A41" s="32">
        <v>39</v>
      </c>
      <c r="B41" s="34" t="s">
        <v>108</v>
      </c>
      <c r="C41" s="34" t="s">
        <v>109</v>
      </c>
      <c r="D41" s="34" t="s">
        <v>84</v>
      </c>
      <c r="E41" s="34" t="s">
        <v>62</v>
      </c>
      <c r="F41" s="34" t="s">
        <v>12</v>
      </c>
      <c r="G41" s="36" t="s">
        <v>110</v>
      </c>
      <c r="H41" s="37" t="s">
        <v>40</v>
      </c>
    </row>
    <row r="42" ht="216" spans="1:8">
      <c r="A42" s="32">
        <v>40</v>
      </c>
      <c r="B42" s="34" t="s">
        <v>111</v>
      </c>
      <c r="C42" s="34" t="s">
        <v>112</v>
      </c>
      <c r="D42" s="34" t="s">
        <v>84</v>
      </c>
      <c r="E42" s="34" t="s">
        <v>62</v>
      </c>
      <c r="F42" s="34" t="s">
        <v>12</v>
      </c>
      <c r="G42" s="36" t="s">
        <v>113</v>
      </c>
      <c r="H42" s="37" t="s">
        <v>40</v>
      </c>
    </row>
    <row r="43" ht="148.5" spans="1:8">
      <c r="A43" s="32">
        <v>41</v>
      </c>
      <c r="B43" s="34"/>
      <c r="C43" s="34" t="s">
        <v>114</v>
      </c>
      <c r="D43" s="34" t="s">
        <v>84</v>
      </c>
      <c r="E43" s="34" t="s">
        <v>62</v>
      </c>
      <c r="F43" s="34" t="s">
        <v>12</v>
      </c>
      <c r="G43" s="36" t="s">
        <v>115</v>
      </c>
      <c r="H43" s="37" t="s">
        <v>40</v>
      </c>
    </row>
    <row r="44" ht="27" spans="1:8">
      <c r="A44" s="32">
        <v>42</v>
      </c>
      <c r="B44" s="34" t="s">
        <v>116</v>
      </c>
      <c r="C44" s="34" t="s">
        <v>116</v>
      </c>
      <c r="D44" s="34" t="s">
        <v>84</v>
      </c>
      <c r="E44" s="34" t="s">
        <v>62</v>
      </c>
      <c r="F44" s="34" t="s">
        <v>12</v>
      </c>
      <c r="G44" s="37" t="s">
        <v>117</v>
      </c>
      <c r="H44" s="37" t="s">
        <v>40</v>
      </c>
    </row>
    <row r="45" ht="27" spans="1:8">
      <c r="A45" s="32">
        <v>43</v>
      </c>
      <c r="B45" s="34" t="s">
        <v>118</v>
      </c>
      <c r="C45" s="34" t="s">
        <v>118</v>
      </c>
      <c r="D45" s="34" t="s">
        <v>84</v>
      </c>
      <c r="E45" s="34" t="s">
        <v>62</v>
      </c>
      <c r="F45" s="34" t="s">
        <v>48</v>
      </c>
      <c r="G45" s="37" t="s">
        <v>119</v>
      </c>
      <c r="H45" s="37"/>
    </row>
    <row r="46" ht="121.5" spans="1:8">
      <c r="A46" s="32">
        <v>44</v>
      </c>
      <c r="B46" s="34" t="s">
        <v>120</v>
      </c>
      <c r="C46" s="34" t="s">
        <v>121</v>
      </c>
      <c r="D46" s="34" t="s">
        <v>84</v>
      </c>
      <c r="E46" s="34" t="s">
        <v>62</v>
      </c>
      <c r="F46" s="34" t="s">
        <v>12</v>
      </c>
      <c r="G46" s="36" t="s">
        <v>122</v>
      </c>
      <c r="H46" s="37" t="s">
        <v>40</v>
      </c>
    </row>
    <row r="47" ht="67.5" spans="1:8">
      <c r="A47" s="32">
        <v>45</v>
      </c>
      <c r="B47" s="34" t="s">
        <v>123</v>
      </c>
      <c r="C47" s="34" t="s">
        <v>123</v>
      </c>
      <c r="D47" s="34" t="s">
        <v>84</v>
      </c>
      <c r="E47" s="34" t="s">
        <v>62</v>
      </c>
      <c r="F47" s="34" t="s">
        <v>48</v>
      </c>
      <c r="G47" s="37" t="s">
        <v>124</v>
      </c>
      <c r="H47" s="37" t="s">
        <v>125</v>
      </c>
    </row>
    <row r="48" ht="54" spans="1:8">
      <c r="A48" s="32">
        <v>46</v>
      </c>
      <c r="B48" s="34" t="s">
        <v>126</v>
      </c>
      <c r="C48" s="34" t="s">
        <v>127</v>
      </c>
      <c r="D48" s="34" t="s">
        <v>84</v>
      </c>
      <c r="E48" s="34" t="s">
        <v>62</v>
      </c>
      <c r="F48" s="34" t="s">
        <v>12</v>
      </c>
      <c r="G48" s="37" t="s">
        <v>128</v>
      </c>
      <c r="H48" s="37" t="s">
        <v>40</v>
      </c>
    </row>
    <row r="49" ht="54" spans="1:8">
      <c r="A49" s="32">
        <v>47</v>
      </c>
      <c r="B49" s="34"/>
      <c r="C49" s="34" t="s">
        <v>129</v>
      </c>
      <c r="D49" s="34" t="s">
        <v>84</v>
      </c>
      <c r="E49" s="34" t="s">
        <v>62</v>
      </c>
      <c r="F49" s="34" t="s">
        <v>12</v>
      </c>
      <c r="G49" s="37" t="s">
        <v>128</v>
      </c>
      <c r="H49" s="37" t="s">
        <v>40</v>
      </c>
    </row>
    <row r="50" ht="94.5" spans="1:8">
      <c r="A50" s="32">
        <v>48</v>
      </c>
      <c r="B50" s="34"/>
      <c r="C50" s="34" t="s">
        <v>130</v>
      </c>
      <c r="D50" s="34" t="s">
        <v>84</v>
      </c>
      <c r="E50" s="34" t="s">
        <v>62</v>
      </c>
      <c r="F50" s="34" t="s">
        <v>12</v>
      </c>
      <c r="G50" s="36" t="s">
        <v>131</v>
      </c>
      <c r="H50" s="37" t="s">
        <v>40</v>
      </c>
    </row>
    <row r="51" ht="67.5" spans="1:8">
      <c r="A51" s="32">
        <v>49</v>
      </c>
      <c r="B51" s="34"/>
      <c r="C51" s="34" t="s">
        <v>132</v>
      </c>
      <c r="D51" s="34" t="s">
        <v>84</v>
      </c>
      <c r="E51" s="34" t="s">
        <v>62</v>
      </c>
      <c r="F51" s="34" t="s">
        <v>12</v>
      </c>
      <c r="G51" s="37" t="s">
        <v>133</v>
      </c>
      <c r="H51" s="37" t="s">
        <v>40</v>
      </c>
    </row>
    <row r="52" ht="67.5" spans="1:8">
      <c r="A52" s="32">
        <v>50</v>
      </c>
      <c r="B52" s="34"/>
      <c r="C52" s="34" t="s">
        <v>134</v>
      </c>
      <c r="D52" s="34" t="s">
        <v>84</v>
      </c>
      <c r="E52" s="34" t="s">
        <v>62</v>
      </c>
      <c r="F52" s="34" t="s">
        <v>12</v>
      </c>
      <c r="G52" s="37" t="s">
        <v>133</v>
      </c>
      <c r="H52" s="37" t="s">
        <v>40</v>
      </c>
    </row>
    <row r="53" ht="27" spans="1:8">
      <c r="A53" s="32">
        <v>51</v>
      </c>
      <c r="B53" s="34" t="s">
        <v>135</v>
      </c>
      <c r="C53" s="34" t="s">
        <v>136</v>
      </c>
      <c r="D53" s="34" t="s">
        <v>84</v>
      </c>
      <c r="E53" s="34" t="s">
        <v>62</v>
      </c>
      <c r="F53" s="34" t="s">
        <v>12</v>
      </c>
      <c r="G53" s="37" t="s">
        <v>137</v>
      </c>
      <c r="H53" s="37" t="s">
        <v>40</v>
      </c>
    </row>
    <row r="54" ht="27" spans="1:8">
      <c r="A54" s="32">
        <v>52</v>
      </c>
      <c r="B54" s="34" t="s">
        <v>138</v>
      </c>
      <c r="C54" s="34" t="s">
        <v>139</v>
      </c>
      <c r="D54" s="34" t="s">
        <v>84</v>
      </c>
      <c r="E54" s="34" t="s">
        <v>62</v>
      </c>
      <c r="F54" s="34" t="s">
        <v>12</v>
      </c>
      <c r="G54" s="37" t="s">
        <v>140</v>
      </c>
      <c r="H54" s="37" t="s">
        <v>40</v>
      </c>
    </row>
    <row r="55" ht="27" spans="1:8">
      <c r="A55" s="32">
        <v>53</v>
      </c>
      <c r="B55" s="34"/>
      <c r="C55" s="34" t="s">
        <v>141</v>
      </c>
      <c r="D55" s="34" t="s">
        <v>84</v>
      </c>
      <c r="E55" s="34" t="s">
        <v>62</v>
      </c>
      <c r="F55" s="34" t="s">
        <v>12</v>
      </c>
      <c r="G55" s="37" t="s">
        <v>142</v>
      </c>
      <c r="H55" s="37" t="s">
        <v>40</v>
      </c>
    </row>
    <row r="56" ht="27" spans="1:8">
      <c r="A56" s="32">
        <v>54</v>
      </c>
      <c r="B56" s="34"/>
      <c r="C56" s="34" t="s">
        <v>143</v>
      </c>
      <c r="D56" s="34" t="s">
        <v>84</v>
      </c>
      <c r="E56" s="34" t="s">
        <v>62</v>
      </c>
      <c r="F56" s="34" t="s">
        <v>12</v>
      </c>
      <c r="G56" s="37" t="s">
        <v>144</v>
      </c>
      <c r="H56" s="37" t="s">
        <v>40</v>
      </c>
    </row>
    <row r="57" ht="27" spans="1:8">
      <c r="A57" s="32">
        <v>55</v>
      </c>
      <c r="B57" s="34"/>
      <c r="C57" s="34" t="s">
        <v>145</v>
      </c>
      <c r="D57" s="34" t="s">
        <v>84</v>
      </c>
      <c r="E57" s="34" t="s">
        <v>62</v>
      </c>
      <c r="F57" s="34" t="s">
        <v>12</v>
      </c>
      <c r="G57" s="37" t="s">
        <v>146</v>
      </c>
      <c r="H57" s="37" t="s">
        <v>40</v>
      </c>
    </row>
    <row r="58" ht="148.5" spans="1:8">
      <c r="A58" s="32">
        <v>56</v>
      </c>
      <c r="B58" s="34"/>
      <c r="C58" s="34" t="s">
        <v>147</v>
      </c>
      <c r="D58" s="34" t="s">
        <v>84</v>
      </c>
      <c r="E58" s="34" t="s">
        <v>62</v>
      </c>
      <c r="F58" s="34" t="s">
        <v>12</v>
      </c>
      <c r="G58" s="36" t="s">
        <v>148</v>
      </c>
      <c r="H58" s="37" t="s">
        <v>40</v>
      </c>
    </row>
    <row r="59" ht="27" spans="1:8">
      <c r="A59" s="32">
        <v>57</v>
      </c>
      <c r="B59" s="34"/>
      <c r="C59" s="34" t="s">
        <v>149</v>
      </c>
      <c r="D59" s="34" t="s">
        <v>84</v>
      </c>
      <c r="E59" s="34" t="s">
        <v>62</v>
      </c>
      <c r="F59" s="34" t="s">
        <v>12</v>
      </c>
      <c r="G59" s="37" t="s">
        <v>150</v>
      </c>
      <c r="H59" s="37" t="s">
        <v>40</v>
      </c>
    </row>
    <row r="60" ht="27" spans="1:8">
      <c r="A60" s="32">
        <v>58</v>
      </c>
      <c r="B60" s="34"/>
      <c r="C60" s="34" t="s">
        <v>151</v>
      </c>
      <c r="D60" s="34" t="s">
        <v>84</v>
      </c>
      <c r="E60" s="34" t="s">
        <v>62</v>
      </c>
      <c r="F60" s="34" t="s">
        <v>12</v>
      </c>
      <c r="G60" s="37" t="s">
        <v>150</v>
      </c>
      <c r="H60" s="37" t="s">
        <v>40</v>
      </c>
    </row>
    <row r="61" ht="27" spans="1:8">
      <c r="A61" s="32">
        <v>59</v>
      </c>
      <c r="B61" s="34"/>
      <c r="C61" s="34" t="s">
        <v>152</v>
      </c>
      <c r="D61" s="34" t="s">
        <v>84</v>
      </c>
      <c r="E61" s="34" t="s">
        <v>62</v>
      </c>
      <c r="F61" s="34" t="s">
        <v>12</v>
      </c>
      <c r="G61" s="37" t="s">
        <v>153</v>
      </c>
      <c r="H61" s="37" t="s">
        <v>40</v>
      </c>
    </row>
    <row r="62" ht="40.5" spans="1:8">
      <c r="A62" s="32">
        <v>60</v>
      </c>
      <c r="B62" s="34" t="s">
        <v>154</v>
      </c>
      <c r="C62" s="34" t="s">
        <v>154</v>
      </c>
      <c r="D62" s="34" t="s">
        <v>84</v>
      </c>
      <c r="E62" s="34" t="s">
        <v>62</v>
      </c>
      <c r="F62" s="34" t="s">
        <v>48</v>
      </c>
      <c r="G62" s="37" t="s">
        <v>155</v>
      </c>
      <c r="H62" s="37"/>
    </row>
    <row r="63" ht="175.5" spans="1:8">
      <c r="A63" s="32">
        <v>61</v>
      </c>
      <c r="B63" s="34" t="s">
        <v>156</v>
      </c>
      <c r="C63" s="34" t="s">
        <v>157</v>
      </c>
      <c r="D63" s="34" t="s">
        <v>84</v>
      </c>
      <c r="E63" s="34" t="s">
        <v>62</v>
      </c>
      <c r="F63" s="34" t="s">
        <v>12</v>
      </c>
      <c r="G63" s="36" t="s">
        <v>158</v>
      </c>
      <c r="H63" s="37" t="s">
        <v>40</v>
      </c>
    </row>
    <row r="64" ht="175.5" spans="1:8">
      <c r="A64" s="32">
        <v>62</v>
      </c>
      <c r="B64" s="34"/>
      <c r="C64" s="34" t="s">
        <v>159</v>
      </c>
      <c r="D64" s="34" t="s">
        <v>84</v>
      </c>
      <c r="E64" s="34" t="s">
        <v>62</v>
      </c>
      <c r="F64" s="34" t="s">
        <v>12</v>
      </c>
      <c r="G64" s="36" t="s">
        <v>158</v>
      </c>
      <c r="H64" s="37" t="s">
        <v>40</v>
      </c>
    </row>
    <row r="65" ht="175.5" spans="1:8">
      <c r="A65" s="32">
        <v>63</v>
      </c>
      <c r="B65" s="34"/>
      <c r="C65" s="34" t="s">
        <v>160</v>
      </c>
      <c r="D65" s="34" t="s">
        <v>84</v>
      </c>
      <c r="E65" s="34" t="s">
        <v>62</v>
      </c>
      <c r="F65" s="34" t="s">
        <v>12</v>
      </c>
      <c r="G65" s="36" t="s">
        <v>158</v>
      </c>
      <c r="H65" s="37" t="s">
        <v>40</v>
      </c>
    </row>
    <row r="66" ht="135" spans="1:8">
      <c r="A66" s="32">
        <v>64</v>
      </c>
      <c r="B66" s="34"/>
      <c r="C66" s="34" t="s">
        <v>161</v>
      </c>
      <c r="D66" s="34" t="s">
        <v>84</v>
      </c>
      <c r="E66" s="34" t="s">
        <v>62</v>
      </c>
      <c r="F66" s="34" t="s">
        <v>12</v>
      </c>
      <c r="G66" s="36" t="s">
        <v>162</v>
      </c>
      <c r="H66" s="37" t="s">
        <v>40</v>
      </c>
    </row>
    <row r="67" ht="54" spans="1:8">
      <c r="A67" s="32">
        <v>65</v>
      </c>
      <c r="B67" s="34" t="s">
        <v>163</v>
      </c>
      <c r="C67" s="34" t="s">
        <v>164</v>
      </c>
      <c r="D67" s="34" t="s">
        <v>84</v>
      </c>
      <c r="E67" s="34" t="s">
        <v>62</v>
      </c>
      <c r="F67" s="34" t="s">
        <v>12</v>
      </c>
      <c r="G67" s="37" t="s">
        <v>165</v>
      </c>
      <c r="H67" s="37" t="s">
        <v>40</v>
      </c>
    </row>
    <row r="68" ht="40.5" spans="1:8">
      <c r="A68" s="32">
        <v>66</v>
      </c>
      <c r="B68" s="34" t="s">
        <v>166</v>
      </c>
      <c r="C68" s="34" t="s">
        <v>166</v>
      </c>
      <c r="D68" s="34" t="s">
        <v>167</v>
      </c>
      <c r="E68" s="34" t="s">
        <v>11</v>
      </c>
      <c r="F68" s="34" t="s">
        <v>12</v>
      </c>
      <c r="G68" s="37" t="s">
        <v>168</v>
      </c>
      <c r="H68" s="37" t="s">
        <v>169</v>
      </c>
    </row>
    <row r="69" ht="27" spans="1:8">
      <c r="A69" s="32">
        <v>67</v>
      </c>
      <c r="B69" s="34" t="s">
        <v>170</v>
      </c>
      <c r="C69" s="34" t="s">
        <v>170</v>
      </c>
      <c r="D69" s="34" t="s">
        <v>167</v>
      </c>
      <c r="E69" s="34" t="s">
        <v>11</v>
      </c>
      <c r="F69" s="34" t="s">
        <v>12</v>
      </c>
      <c r="G69" s="37" t="s">
        <v>171</v>
      </c>
      <c r="H69" s="37" t="s">
        <v>172</v>
      </c>
    </row>
    <row r="70" ht="40.5" spans="1:8">
      <c r="A70" s="32">
        <v>68</v>
      </c>
      <c r="B70" s="34" t="s">
        <v>173</v>
      </c>
      <c r="C70" s="34" t="s">
        <v>173</v>
      </c>
      <c r="D70" s="34" t="s">
        <v>167</v>
      </c>
      <c r="E70" s="34" t="s">
        <v>62</v>
      </c>
      <c r="F70" s="34" t="s">
        <v>12</v>
      </c>
      <c r="G70" s="37" t="s">
        <v>174</v>
      </c>
      <c r="H70" s="37" t="s">
        <v>40</v>
      </c>
    </row>
    <row r="71" ht="40.5" spans="1:8">
      <c r="A71" s="32">
        <v>69</v>
      </c>
      <c r="B71" s="34" t="s">
        <v>175</v>
      </c>
      <c r="C71" s="34" t="s">
        <v>175</v>
      </c>
      <c r="D71" s="34" t="s">
        <v>167</v>
      </c>
      <c r="E71" s="34" t="s">
        <v>17</v>
      </c>
      <c r="F71" s="34" t="s">
        <v>12</v>
      </c>
      <c r="G71" s="37" t="s">
        <v>176</v>
      </c>
      <c r="H71" s="37" t="s">
        <v>40</v>
      </c>
    </row>
    <row r="72" ht="54" spans="1:8">
      <c r="A72" s="32">
        <v>70</v>
      </c>
      <c r="B72" s="34" t="s">
        <v>177</v>
      </c>
      <c r="C72" s="34" t="s">
        <v>177</v>
      </c>
      <c r="D72" s="34" t="s">
        <v>178</v>
      </c>
      <c r="E72" s="34" t="s">
        <v>179</v>
      </c>
      <c r="F72" s="34" t="s">
        <v>12</v>
      </c>
      <c r="G72" s="36" t="s">
        <v>180</v>
      </c>
      <c r="H72" s="37" t="s">
        <v>55</v>
      </c>
    </row>
    <row r="73" ht="27" spans="1:8">
      <c r="A73" s="32">
        <v>71</v>
      </c>
      <c r="B73" s="34" t="s">
        <v>181</v>
      </c>
      <c r="C73" s="34" t="s">
        <v>181</v>
      </c>
      <c r="D73" s="34" t="s">
        <v>178</v>
      </c>
      <c r="E73" s="34" t="s">
        <v>38</v>
      </c>
      <c r="F73" s="34" t="s">
        <v>12</v>
      </c>
      <c r="G73" s="37" t="s">
        <v>182</v>
      </c>
      <c r="H73" s="37" t="s">
        <v>40</v>
      </c>
    </row>
    <row r="74" ht="54" spans="1:8">
      <c r="A74" s="32">
        <v>72</v>
      </c>
      <c r="B74" s="34" t="s">
        <v>183</v>
      </c>
      <c r="C74" s="34" t="s">
        <v>183</v>
      </c>
      <c r="D74" s="34" t="s">
        <v>178</v>
      </c>
      <c r="E74" s="34" t="s">
        <v>179</v>
      </c>
      <c r="F74" s="34" t="s">
        <v>12</v>
      </c>
      <c r="G74" s="36" t="s">
        <v>184</v>
      </c>
      <c r="H74" s="37" t="s">
        <v>40</v>
      </c>
    </row>
    <row r="75" ht="27" spans="1:8">
      <c r="A75" s="32">
        <v>73</v>
      </c>
      <c r="B75" s="34" t="s">
        <v>185</v>
      </c>
      <c r="C75" s="34" t="s">
        <v>185</v>
      </c>
      <c r="D75" s="34" t="s">
        <v>186</v>
      </c>
      <c r="E75" s="34" t="s">
        <v>11</v>
      </c>
      <c r="F75" s="34" t="s">
        <v>12</v>
      </c>
      <c r="G75" s="37" t="s">
        <v>187</v>
      </c>
      <c r="H75" s="37"/>
    </row>
    <row r="76" ht="27" spans="1:8">
      <c r="A76" s="32">
        <v>74</v>
      </c>
      <c r="B76" s="34" t="s">
        <v>188</v>
      </c>
      <c r="C76" s="34" t="s">
        <v>188</v>
      </c>
      <c r="D76" s="34" t="s">
        <v>186</v>
      </c>
      <c r="E76" s="34" t="s">
        <v>11</v>
      </c>
      <c r="F76" s="34" t="s">
        <v>12</v>
      </c>
      <c r="G76" s="37" t="s">
        <v>189</v>
      </c>
      <c r="H76" s="37"/>
    </row>
    <row r="77" ht="67.5" spans="1:8">
      <c r="A77" s="32">
        <v>75</v>
      </c>
      <c r="B77" s="34" t="s">
        <v>190</v>
      </c>
      <c r="C77" s="34" t="s">
        <v>190</v>
      </c>
      <c r="D77" s="34" t="s">
        <v>186</v>
      </c>
      <c r="E77" s="34" t="s">
        <v>11</v>
      </c>
      <c r="F77" s="34" t="s">
        <v>12</v>
      </c>
      <c r="G77" s="37" t="s">
        <v>191</v>
      </c>
      <c r="H77" s="37"/>
    </row>
    <row r="78" ht="54" spans="1:8">
      <c r="A78" s="32">
        <v>76</v>
      </c>
      <c r="B78" s="34" t="s">
        <v>192</v>
      </c>
      <c r="C78" s="34" t="s">
        <v>193</v>
      </c>
      <c r="D78" s="34" t="s">
        <v>186</v>
      </c>
      <c r="E78" s="34" t="s">
        <v>11</v>
      </c>
      <c r="F78" s="34" t="s">
        <v>12</v>
      </c>
      <c r="G78" s="36" t="s">
        <v>194</v>
      </c>
      <c r="H78" s="37" t="s">
        <v>172</v>
      </c>
    </row>
    <row r="79" ht="54" spans="1:8">
      <c r="A79" s="32">
        <v>77</v>
      </c>
      <c r="B79" s="34"/>
      <c r="C79" s="34" t="s">
        <v>195</v>
      </c>
      <c r="D79" s="34" t="s">
        <v>186</v>
      </c>
      <c r="E79" s="34" t="s">
        <v>11</v>
      </c>
      <c r="F79" s="34" t="s">
        <v>12</v>
      </c>
      <c r="G79" s="36" t="s">
        <v>196</v>
      </c>
      <c r="H79" s="37" t="s">
        <v>172</v>
      </c>
    </row>
    <row r="80" ht="54" spans="1:8">
      <c r="A80" s="32">
        <v>78</v>
      </c>
      <c r="B80" s="34"/>
      <c r="C80" s="34" t="s">
        <v>197</v>
      </c>
      <c r="D80" s="34" t="s">
        <v>186</v>
      </c>
      <c r="E80" s="34" t="s">
        <v>11</v>
      </c>
      <c r="F80" s="34" t="s">
        <v>12</v>
      </c>
      <c r="G80" s="36" t="s">
        <v>198</v>
      </c>
      <c r="H80" s="37" t="s">
        <v>172</v>
      </c>
    </row>
    <row r="81" ht="40.5" spans="1:8">
      <c r="A81" s="32">
        <v>79</v>
      </c>
      <c r="B81" s="34" t="s">
        <v>199</v>
      </c>
      <c r="C81" s="34" t="s">
        <v>199</v>
      </c>
      <c r="D81" s="34" t="s">
        <v>186</v>
      </c>
      <c r="E81" s="34" t="s">
        <v>11</v>
      </c>
      <c r="F81" s="34" t="s">
        <v>12</v>
      </c>
      <c r="G81" s="37" t="s">
        <v>200</v>
      </c>
      <c r="H81" s="37" t="s">
        <v>172</v>
      </c>
    </row>
    <row r="82" ht="67.5" spans="1:8">
      <c r="A82" s="32">
        <v>80</v>
      </c>
      <c r="B82" s="34" t="s">
        <v>201</v>
      </c>
      <c r="C82" s="34" t="s">
        <v>201</v>
      </c>
      <c r="D82" s="34" t="s">
        <v>186</v>
      </c>
      <c r="E82" s="34" t="s">
        <v>11</v>
      </c>
      <c r="F82" s="34" t="s">
        <v>12</v>
      </c>
      <c r="G82" s="36" t="s">
        <v>202</v>
      </c>
      <c r="H82" s="37" t="s">
        <v>172</v>
      </c>
    </row>
    <row r="83" ht="108" spans="1:8">
      <c r="A83" s="32">
        <v>81</v>
      </c>
      <c r="B83" s="34" t="s">
        <v>203</v>
      </c>
      <c r="C83" s="34" t="s">
        <v>204</v>
      </c>
      <c r="D83" s="34" t="s">
        <v>186</v>
      </c>
      <c r="E83" s="34" t="s">
        <v>11</v>
      </c>
      <c r="F83" s="34" t="s">
        <v>12</v>
      </c>
      <c r="G83" s="36" t="s">
        <v>205</v>
      </c>
      <c r="H83" s="37" t="s">
        <v>172</v>
      </c>
    </row>
    <row r="84" ht="108" spans="1:8">
      <c r="A84" s="32">
        <v>82</v>
      </c>
      <c r="B84" s="34"/>
      <c r="C84" s="34" t="s">
        <v>206</v>
      </c>
      <c r="D84" s="34" t="s">
        <v>186</v>
      </c>
      <c r="E84" s="34" t="s">
        <v>11</v>
      </c>
      <c r="F84" s="34" t="s">
        <v>12</v>
      </c>
      <c r="G84" s="36" t="s">
        <v>207</v>
      </c>
      <c r="H84" s="37" t="s">
        <v>172</v>
      </c>
    </row>
    <row r="85" ht="121.5" spans="1:8">
      <c r="A85" s="32">
        <v>83</v>
      </c>
      <c r="B85" s="34"/>
      <c r="C85" s="34" t="s">
        <v>208</v>
      </c>
      <c r="D85" s="34" t="s">
        <v>186</v>
      </c>
      <c r="E85" s="34" t="s">
        <v>11</v>
      </c>
      <c r="F85" s="34" t="s">
        <v>12</v>
      </c>
      <c r="G85" s="36" t="s">
        <v>209</v>
      </c>
      <c r="H85" s="37" t="s">
        <v>172</v>
      </c>
    </row>
    <row r="86" ht="108" spans="1:8">
      <c r="A86" s="32">
        <v>84</v>
      </c>
      <c r="B86" s="34"/>
      <c r="C86" s="34" t="s">
        <v>210</v>
      </c>
      <c r="D86" s="34" t="s">
        <v>186</v>
      </c>
      <c r="E86" s="34" t="s">
        <v>11</v>
      </c>
      <c r="F86" s="34" t="s">
        <v>12</v>
      </c>
      <c r="G86" s="36" t="s">
        <v>211</v>
      </c>
      <c r="H86" s="37" t="s">
        <v>172</v>
      </c>
    </row>
    <row r="87" ht="108" spans="1:8">
      <c r="A87" s="32">
        <v>85</v>
      </c>
      <c r="B87" s="34"/>
      <c r="C87" s="34" t="s">
        <v>212</v>
      </c>
      <c r="D87" s="34" t="s">
        <v>186</v>
      </c>
      <c r="E87" s="34" t="s">
        <v>11</v>
      </c>
      <c r="F87" s="34" t="s">
        <v>12</v>
      </c>
      <c r="G87" s="36" t="s">
        <v>213</v>
      </c>
      <c r="H87" s="37" t="s">
        <v>172</v>
      </c>
    </row>
    <row r="88" ht="27" spans="1:8">
      <c r="A88" s="32">
        <v>86</v>
      </c>
      <c r="B88" s="34" t="s">
        <v>214</v>
      </c>
      <c r="C88" s="34" t="s">
        <v>214</v>
      </c>
      <c r="D88" s="34" t="s">
        <v>215</v>
      </c>
      <c r="E88" s="34" t="s">
        <v>38</v>
      </c>
      <c r="F88" s="34" t="s">
        <v>48</v>
      </c>
      <c r="G88" s="37" t="s">
        <v>216</v>
      </c>
      <c r="H88" s="37" t="s">
        <v>217</v>
      </c>
    </row>
    <row r="89" ht="40.5" spans="1:8">
      <c r="A89" s="32">
        <v>87</v>
      </c>
      <c r="B89" s="34" t="s">
        <v>218</v>
      </c>
      <c r="C89" s="34" t="s">
        <v>218</v>
      </c>
      <c r="D89" s="34" t="s">
        <v>215</v>
      </c>
      <c r="E89" s="34" t="s">
        <v>38</v>
      </c>
      <c r="F89" s="34" t="s">
        <v>48</v>
      </c>
      <c r="G89" s="37" t="s">
        <v>219</v>
      </c>
      <c r="H89" s="37" t="s">
        <v>217</v>
      </c>
    </row>
    <row r="90" ht="40.5" spans="1:8">
      <c r="A90" s="32">
        <v>88</v>
      </c>
      <c r="B90" s="34" t="s">
        <v>220</v>
      </c>
      <c r="C90" s="34" t="s">
        <v>220</v>
      </c>
      <c r="D90" s="34" t="s">
        <v>186</v>
      </c>
      <c r="E90" s="34" t="s">
        <v>17</v>
      </c>
      <c r="F90" s="34" t="s">
        <v>12</v>
      </c>
      <c r="G90" s="37" t="s">
        <v>221</v>
      </c>
      <c r="H90" s="37" t="s">
        <v>55</v>
      </c>
    </row>
    <row r="91" ht="40.5" spans="1:8">
      <c r="A91" s="32">
        <v>89</v>
      </c>
      <c r="B91" s="34" t="s">
        <v>222</v>
      </c>
      <c r="C91" s="34" t="s">
        <v>222</v>
      </c>
      <c r="D91" s="34" t="s">
        <v>186</v>
      </c>
      <c r="E91" s="34" t="s">
        <v>62</v>
      </c>
      <c r="F91" s="34" t="s">
        <v>12</v>
      </c>
      <c r="G91" s="37" t="s">
        <v>223</v>
      </c>
      <c r="H91" s="37"/>
    </row>
    <row r="92" ht="27" spans="1:8">
      <c r="A92" s="32">
        <v>90</v>
      </c>
      <c r="B92" s="34" t="s">
        <v>224</v>
      </c>
      <c r="C92" s="34" t="s">
        <v>224</v>
      </c>
      <c r="D92" s="34" t="s">
        <v>186</v>
      </c>
      <c r="E92" s="34" t="s">
        <v>62</v>
      </c>
      <c r="F92" s="34" t="s">
        <v>48</v>
      </c>
      <c r="G92" s="37" t="s">
        <v>225</v>
      </c>
      <c r="H92" s="37"/>
    </row>
    <row r="93" ht="27" spans="1:8">
      <c r="A93" s="32">
        <v>91</v>
      </c>
      <c r="B93" s="34" t="s">
        <v>226</v>
      </c>
      <c r="C93" s="34" t="s">
        <v>227</v>
      </c>
      <c r="D93" s="34" t="s">
        <v>228</v>
      </c>
      <c r="E93" s="34" t="s">
        <v>62</v>
      </c>
      <c r="F93" s="34" t="s">
        <v>12</v>
      </c>
      <c r="G93" s="37" t="s">
        <v>229</v>
      </c>
      <c r="H93" s="37"/>
    </row>
    <row r="94" ht="27" spans="1:8">
      <c r="A94" s="32">
        <v>92</v>
      </c>
      <c r="B94" s="34"/>
      <c r="C94" s="34" t="s">
        <v>230</v>
      </c>
      <c r="D94" s="34" t="s">
        <v>228</v>
      </c>
      <c r="E94" s="34" t="s">
        <v>62</v>
      </c>
      <c r="F94" s="34" t="s">
        <v>12</v>
      </c>
      <c r="G94" s="37" t="s">
        <v>229</v>
      </c>
      <c r="H94" s="37"/>
    </row>
    <row r="95" ht="81" spans="1:8">
      <c r="A95" s="32">
        <v>93</v>
      </c>
      <c r="B95" s="34" t="s">
        <v>231</v>
      </c>
      <c r="C95" s="34" t="s">
        <v>231</v>
      </c>
      <c r="D95" s="34" t="s">
        <v>228</v>
      </c>
      <c r="E95" s="34" t="s">
        <v>17</v>
      </c>
      <c r="F95" s="34" t="s">
        <v>12</v>
      </c>
      <c r="G95" s="36" t="s">
        <v>232</v>
      </c>
      <c r="H95" s="37"/>
    </row>
    <row r="96" ht="27" spans="1:8">
      <c r="A96" s="32">
        <v>94</v>
      </c>
      <c r="B96" s="34" t="s">
        <v>233</v>
      </c>
      <c r="C96" s="34" t="s">
        <v>233</v>
      </c>
      <c r="D96" s="34" t="s">
        <v>228</v>
      </c>
      <c r="E96" s="34" t="s">
        <v>17</v>
      </c>
      <c r="F96" s="34" t="s">
        <v>12</v>
      </c>
      <c r="G96" s="37" t="s">
        <v>234</v>
      </c>
      <c r="H96" s="37" t="s">
        <v>55</v>
      </c>
    </row>
    <row r="97" ht="40.5" spans="1:8">
      <c r="A97" s="32">
        <v>95</v>
      </c>
      <c r="B97" s="34" t="s">
        <v>235</v>
      </c>
      <c r="C97" s="34" t="s">
        <v>235</v>
      </c>
      <c r="D97" s="34" t="s">
        <v>228</v>
      </c>
      <c r="E97" s="34" t="s">
        <v>17</v>
      </c>
      <c r="F97" s="34" t="s">
        <v>48</v>
      </c>
      <c r="G97" s="37" t="s">
        <v>236</v>
      </c>
      <c r="H97" s="37" t="s">
        <v>237</v>
      </c>
    </row>
    <row r="98" ht="121.5" spans="1:8">
      <c r="A98" s="32">
        <v>96</v>
      </c>
      <c r="B98" s="34" t="s">
        <v>238</v>
      </c>
      <c r="C98" s="34" t="s">
        <v>239</v>
      </c>
      <c r="D98" s="34" t="s">
        <v>228</v>
      </c>
      <c r="E98" s="34" t="s">
        <v>11</v>
      </c>
      <c r="F98" s="34" t="s">
        <v>12</v>
      </c>
      <c r="G98" s="36" t="s">
        <v>240</v>
      </c>
      <c r="H98" s="37" t="s">
        <v>40</v>
      </c>
    </row>
    <row r="99" ht="67.5" spans="1:8">
      <c r="A99" s="32">
        <v>97</v>
      </c>
      <c r="B99" s="34"/>
      <c r="C99" s="34" t="s">
        <v>241</v>
      </c>
      <c r="D99" s="34" t="s">
        <v>228</v>
      </c>
      <c r="E99" s="34" t="s">
        <v>11</v>
      </c>
      <c r="F99" s="34" t="s">
        <v>12</v>
      </c>
      <c r="G99" s="36" t="s">
        <v>242</v>
      </c>
      <c r="H99" s="37" t="s">
        <v>40</v>
      </c>
    </row>
    <row r="100" ht="67.5" spans="1:8">
      <c r="A100" s="32">
        <v>98</v>
      </c>
      <c r="B100" s="34"/>
      <c r="C100" s="34" t="s">
        <v>243</v>
      </c>
      <c r="D100" s="34" t="s">
        <v>228</v>
      </c>
      <c r="E100" s="34" t="s">
        <v>11</v>
      </c>
      <c r="F100" s="34" t="s">
        <v>12</v>
      </c>
      <c r="G100" s="36" t="s">
        <v>244</v>
      </c>
      <c r="H100" s="37" t="s">
        <v>40</v>
      </c>
    </row>
    <row r="101" ht="54" spans="1:8">
      <c r="A101" s="32">
        <v>99</v>
      </c>
      <c r="B101" s="34"/>
      <c r="C101" s="34" t="s">
        <v>245</v>
      </c>
      <c r="D101" s="34" t="s">
        <v>228</v>
      </c>
      <c r="E101" s="34" t="s">
        <v>11</v>
      </c>
      <c r="F101" s="34" t="s">
        <v>12</v>
      </c>
      <c r="G101" s="36" t="s">
        <v>246</v>
      </c>
      <c r="H101" s="37" t="s">
        <v>40</v>
      </c>
    </row>
    <row r="102" ht="148.5" spans="1:8">
      <c r="A102" s="32">
        <v>100</v>
      </c>
      <c r="B102" s="34" t="s">
        <v>247</v>
      </c>
      <c r="C102" s="34" t="s">
        <v>248</v>
      </c>
      <c r="D102" s="34" t="s">
        <v>228</v>
      </c>
      <c r="E102" s="34" t="s">
        <v>11</v>
      </c>
      <c r="F102" s="34" t="s">
        <v>12</v>
      </c>
      <c r="G102" s="36" t="s">
        <v>249</v>
      </c>
      <c r="H102" s="37" t="s">
        <v>172</v>
      </c>
    </row>
    <row r="103" ht="148.5" spans="1:8">
      <c r="A103" s="32">
        <v>101</v>
      </c>
      <c r="B103" s="34"/>
      <c r="C103" s="34" t="s">
        <v>250</v>
      </c>
      <c r="D103" s="34" t="s">
        <v>228</v>
      </c>
      <c r="E103" s="34" t="s">
        <v>11</v>
      </c>
      <c r="F103" s="34" t="s">
        <v>12</v>
      </c>
      <c r="G103" s="36" t="s">
        <v>251</v>
      </c>
      <c r="H103" s="37" t="s">
        <v>172</v>
      </c>
    </row>
    <row r="104" ht="148.5" spans="1:8">
      <c r="A104" s="32">
        <v>102</v>
      </c>
      <c r="B104" s="34"/>
      <c r="C104" s="34" t="s">
        <v>252</v>
      </c>
      <c r="D104" s="34" t="s">
        <v>228</v>
      </c>
      <c r="E104" s="34" t="s">
        <v>11</v>
      </c>
      <c r="F104" s="34" t="s">
        <v>12</v>
      </c>
      <c r="G104" s="36" t="s">
        <v>249</v>
      </c>
      <c r="H104" s="37" t="s">
        <v>172</v>
      </c>
    </row>
    <row r="105" ht="148.5" spans="1:8">
      <c r="A105" s="32">
        <v>103</v>
      </c>
      <c r="B105" s="34"/>
      <c r="C105" s="34" t="s">
        <v>253</v>
      </c>
      <c r="D105" s="34" t="s">
        <v>228</v>
      </c>
      <c r="E105" s="34" t="s">
        <v>11</v>
      </c>
      <c r="F105" s="34" t="s">
        <v>12</v>
      </c>
      <c r="G105" s="36" t="s">
        <v>251</v>
      </c>
      <c r="H105" s="37" t="s">
        <v>172</v>
      </c>
    </row>
    <row r="106" ht="148.5" spans="1:8">
      <c r="A106" s="32">
        <v>104</v>
      </c>
      <c r="B106" s="34"/>
      <c r="C106" s="34" t="s">
        <v>254</v>
      </c>
      <c r="D106" s="34" t="s">
        <v>228</v>
      </c>
      <c r="E106" s="34" t="s">
        <v>11</v>
      </c>
      <c r="F106" s="34" t="s">
        <v>12</v>
      </c>
      <c r="G106" s="36" t="s">
        <v>249</v>
      </c>
      <c r="H106" s="37" t="s">
        <v>172</v>
      </c>
    </row>
    <row r="107" ht="27" spans="1:8">
      <c r="A107" s="32">
        <v>105</v>
      </c>
      <c r="B107" s="34" t="s">
        <v>255</v>
      </c>
      <c r="C107" s="34" t="s">
        <v>255</v>
      </c>
      <c r="D107" s="34" t="s">
        <v>228</v>
      </c>
      <c r="E107" s="34" t="s">
        <v>11</v>
      </c>
      <c r="F107" s="34" t="s">
        <v>12</v>
      </c>
      <c r="G107" s="37" t="s">
        <v>256</v>
      </c>
      <c r="H107" s="37" t="s">
        <v>172</v>
      </c>
    </row>
    <row r="108" ht="27" spans="1:8">
      <c r="A108" s="32">
        <v>106</v>
      </c>
      <c r="B108" s="34" t="s">
        <v>257</v>
      </c>
      <c r="C108" s="34" t="s">
        <v>257</v>
      </c>
      <c r="D108" s="34" t="s">
        <v>228</v>
      </c>
      <c r="E108" s="34" t="s">
        <v>11</v>
      </c>
      <c r="F108" s="34" t="s">
        <v>12</v>
      </c>
      <c r="G108" s="37" t="s">
        <v>258</v>
      </c>
      <c r="H108" s="37" t="s">
        <v>172</v>
      </c>
    </row>
    <row r="109" ht="27" spans="1:8">
      <c r="A109" s="32">
        <v>107</v>
      </c>
      <c r="B109" s="34" t="s">
        <v>259</v>
      </c>
      <c r="C109" s="34" t="s">
        <v>259</v>
      </c>
      <c r="D109" s="34" t="s">
        <v>228</v>
      </c>
      <c r="E109" s="34" t="s">
        <v>38</v>
      </c>
      <c r="F109" s="34" t="s">
        <v>48</v>
      </c>
      <c r="G109" s="37" t="s">
        <v>260</v>
      </c>
      <c r="H109" s="37" t="s">
        <v>261</v>
      </c>
    </row>
    <row r="110" ht="27" spans="1:8">
      <c r="A110" s="32">
        <v>108</v>
      </c>
      <c r="B110" s="34" t="s">
        <v>262</v>
      </c>
      <c r="C110" s="34" t="s">
        <v>262</v>
      </c>
      <c r="D110" s="34" t="s">
        <v>228</v>
      </c>
      <c r="E110" s="34" t="s">
        <v>38</v>
      </c>
      <c r="F110" s="34" t="s">
        <v>12</v>
      </c>
      <c r="G110" s="37" t="s">
        <v>260</v>
      </c>
      <c r="H110" s="37" t="s">
        <v>40</v>
      </c>
    </row>
    <row r="111" ht="27" spans="1:8">
      <c r="A111" s="32">
        <v>109</v>
      </c>
      <c r="B111" s="34" t="s">
        <v>263</v>
      </c>
      <c r="C111" s="34" t="s">
        <v>263</v>
      </c>
      <c r="D111" s="34" t="s">
        <v>228</v>
      </c>
      <c r="E111" s="34" t="s">
        <v>264</v>
      </c>
      <c r="F111" s="34" t="s">
        <v>12</v>
      </c>
      <c r="G111" s="37" t="s">
        <v>265</v>
      </c>
      <c r="H111" s="37" t="s">
        <v>40</v>
      </c>
    </row>
    <row r="112" ht="40.5" spans="1:8">
      <c r="A112" s="32">
        <v>110</v>
      </c>
      <c r="B112" s="34" t="s">
        <v>266</v>
      </c>
      <c r="C112" s="34" t="s">
        <v>266</v>
      </c>
      <c r="D112" s="34" t="s">
        <v>228</v>
      </c>
      <c r="E112" s="34" t="s">
        <v>62</v>
      </c>
      <c r="F112" s="34" t="s">
        <v>48</v>
      </c>
      <c r="G112" s="37" t="s">
        <v>267</v>
      </c>
      <c r="H112" s="37"/>
    </row>
    <row r="113" ht="54" spans="1:8">
      <c r="A113" s="32">
        <v>111</v>
      </c>
      <c r="B113" s="34" t="s">
        <v>268</v>
      </c>
      <c r="C113" s="34" t="s">
        <v>268</v>
      </c>
      <c r="D113" s="34" t="s">
        <v>228</v>
      </c>
      <c r="E113" s="34" t="s">
        <v>62</v>
      </c>
      <c r="F113" s="34" t="s">
        <v>48</v>
      </c>
      <c r="G113" s="37" t="s">
        <v>269</v>
      </c>
      <c r="H113" s="37"/>
    </row>
    <row r="114" ht="40.5" spans="1:8">
      <c r="A114" s="32">
        <v>112</v>
      </c>
      <c r="B114" s="34" t="s">
        <v>270</v>
      </c>
      <c r="C114" s="34" t="s">
        <v>270</v>
      </c>
      <c r="D114" s="34" t="s">
        <v>228</v>
      </c>
      <c r="E114" s="34" t="s">
        <v>62</v>
      </c>
      <c r="F114" s="34" t="s">
        <v>48</v>
      </c>
      <c r="G114" s="37" t="s">
        <v>271</v>
      </c>
      <c r="H114" s="37"/>
    </row>
    <row r="115" ht="27" spans="1:8">
      <c r="A115" s="32">
        <v>113</v>
      </c>
      <c r="B115" s="34" t="s">
        <v>272</v>
      </c>
      <c r="C115" s="34" t="s">
        <v>272</v>
      </c>
      <c r="D115" s="34" t="s">
        <v>228</v>
      </c>
      <c r="E115" s="34" t="s">
        <v>62</v>
      </c>
      <c r="F115" s="34" t="s">
        <v>48</v>
      </c>
      <c r="G115" s="37" t="s">
        <v>273</v>
      </c>
      <c r="H115" s="37"/>
    </row>
    <row r="116" ht="81" spans="1:8">
      <c r="A116" s="32">
        <v>114</v>
      </c>
      <c r="B116" s="34" t="s">
        <v>274</v>
      </c>
      <c r="C116" s="34" t="s">
        <v>274</v>
      </c>
      <c r="D116" s="34" t="s">
        <v>275</v>
      </c>
      <c r="E116" s="34" t="s">
        <v>38</v>
      </c>
      <c r="F116" s="34" t="s">
        <v>48</v>
      </c>
      <c r="G116" s="36" t="s">
        <v>276</v>
      </c>
      <c r="H116" s="37" t="s">
        <v>237</v>
      </c>
    </row>
    <row r="117" ht="94.5" spans="1:8">
      <c r="A117" s="32">
        <v>115</v>
      </c>
      <c r="B117" s="34" t="s">
        <v>277</v>
      </c>
      <c r="C117" s="34" t="s">
        <v>277</v>
      </c>
      <c r="D117" s="34" t="s">
        <v>275</v>
      </c>
      <c r="E117" s="34" t="s">
        <v>38</v>
      </c>
      <c r="F117" s="34" t="s">
        <v>48</v>
      </c>
      <c r="G117" s="36" t="s">
        <v>278</v>
      </c>
      <c r="H117" s="37" t="s">
        <v>237</v>
      </c>
    </row>
    <row r="118" ht="108" spans="1:8">
      <c r="A118" s="32">
        <v>116</v>
      </c>
      <c r="B118" s="34" t="s">
        <v>279</v>
      </c>
      <c r="C118" s="34" t="s">
        <v>279</v>
      </c>
      <c r="D118" s="34" t="s">
        <v>275</v>
      </c>
      <c r="E118" s="34" t="s">
        <v>38</v>
      </c>
      <c r="F118" s="34" t="s">
        <v>48</v>
      </c>
      <c r="G118" s="36" t="s">
        <v>280</v>
      </c>
      <c r="H118" s="37" t="s">
        <v>281</v>
      </c>
    </row>
    <row r="119" ht="54" spans="1:8">
      <c r="A119" s="32">
        <v>117</v>
      </c>
      <c r="B119" s="34" t="s">
        <v>282</v>
      </c>
      <c r="C119" s="34" t="s">
        <v>282</v>
      </c>
      <c r="D119" s="34" t="s">
        <v>275</v>
      </c>
      <c r="E119" s="34" t="s">
        <v>38</v>
      </c>
      <c r="F119" s="34" t="s">
        <v>12</v>
      </c>
      <c r="G119" s="36" t="s">
        <v>283</v>
      </c>
      <c r="H119" s="37" t="s">
        <v>40</v>
      </c>
    </row>
    <row r="120" ht="54" spans="1:8">
      <c r="A120" s="32">
        <v>118</v>
      </c>
      <c r="B120" s="34" t="s">
        <v>284</v>
      </c>
      <c r="C120" s="34" t="s">
        <v>284</v>
      </c>
      <c r="D120" s="34" t="s">
        <v>275</v>
      </c>
      <c r="E120" s="34" t="s">
        <v>38</v>
      </c>
      <c r="F120" s="34" t="s">
        <v>12</v>
      </c>
      <c r="G120" s="36" t="s">
        <v>285</v>
      </c>
      <c r="H120" s="37" t="s">
        <v>40</v>
      </c>
    </row>
    <row r="121" ht="121.5" spans="1:8">
      <c r="A121" s="32">
        <v>119</v>
      </c>
      <c r="B121" s="34" t="s">
        <v>286</v>
      </c>
      <c r="C121" s="34" t="s">
        <v>287</v>
      </c>
      <c r="D121" s="34" t="s">
        <v>275</v>
      </c>
      <c r="E121" s="34" t="s">
        <v>17</v>
      </c>
      <c r="F121" s="34" t="s">
        <v>12</v>
      </c>
      <c r="G121" s="36" t="s">
        <v>288</v>
      </c>
      <c r="H121" s="37" t="s">
        <v>40</v>
      </c>
    </row>
    <row r="122" ht="27" spans="1:8">
      <c r="A122" s="32">
        <v>120</v>
      </c>
      <c r="B122" s="34"/>
      <c r="C122" s="34" t="s">
        <v>289</v>
      </c>
      <c r="D122" s="34" t="s">
        <v>275</v>
      </c>
      <c r="E122" s="34" t="s">
        <v>17</v>
      </c>
      <c r="F122" s="34" t="s">
        <v>12</v>
      </c>
      <c r="G122" s="37" t="s">
        <v>290</v>
      </c>
      <c r="H122" s="37" t="s">
        <v>40</v>
      </c>
    </row>
    <row r="123" ht="121.5" spans="1:8">
      <c r="A123" s="32">
        <v>121</v>
      </c>
      <c r="B123" s="34"/>
      <c r="C123" s="34" t="s">
        <v>291</v>
      </c>
      <c r="D123" s="34" t="s">
        <v>275</v>
      </c>
      <c r="E123" s="34" t="s">
        <v>17</v>
      </c>
      <c r="F123" s="34" t="s">
        <v>12</v>
      </c>
      <c r="G123" s="36" t="s">
        <v>288</v>
      </c>
      <c r="H123" s="37" t="s">
        <v>40</v>
      </c>
    </row>
    <row r="124" ht="27" spans="1:8">
      <c r="A124" s="32">
        <v>122</v>
      </c>
      <c r="B124" s="34" t="s">
        <v>292</v>
      </c>
      <c r="C124" s="34" t="s">
        <v>293</v>
      </c>
      <c r="D124" s="34" t="s">
        <v>275</v>
      </c>
      <c r="E124" s="34" t="s">
        <v>17</v>
      </c>
      <c r="F124" s="34" t="s">
        <v>12</v>
      </c>
      <c r="G124" s="37" t="s">
        <v>294</v>
      </c>
      <c r="H124" s="37" t="s">
        <v>40</v>
      </c>
    </row>
    <row r="125" ht="27" spans="1:8">
      <c r="A125" s="32">
        <v>123</v>
      </c>
      <c r="B125" s="34"/>
      <c r="C125" s="34" t="s">
        <v>295</v>
      </c>
      <c r="D125" s="34" t="s">
        <v>275</v>
      </c>
      <c r="E125" s="34" t="s">
        <v>17</v>
      </c>
      <c r="F125" s="34" t="s">
        <v>12</v>
      </c>
      <c r="G125" s="37" t="s">
        <v>296</v>
      </c>
      <c r="H125" s="37" t="s">
        <v>40</v>
      </c>
    </row>
    <row r="126" ht="27" spans="1:8">
      <c r="A126" s="32">
        <v>124</v>
      </c>
      <c r="B126" s="34"/>
      <c r="C126" s="34" t="s">
        <v>297</v>
      </c>
      <c r="D126" s="34" t="s">
        <v>275</v>
      </c>
      <c r="E126" s="34" t="s">
        <v>17</v>
      </c>
      <c r="F126" s="34" t="s">
        <v>12</v>
      </c>
      <c r="G126" s="37" t="s">
        <v>296</v>
      </c>
      <c r="H126" s="37" t="s">
        <v>40</v>
      </c>
    </row>
    <row r="127" ht="40.5" spans="1:8">
      <c r="A127" s="32">
        <v>125</v>
      </c>
      <c r="B127" s="34" t="s">
        <v>298</v>
      </c>
      <c r="C127" s="34" t="s">
        <v>298</v>
      </c>
      <c r="D127" s="34" t="s">
        <v>275</v>
      </c>
      <c r="E127" s="34" t="s">
        <v>17</v>
      </c>
      <c r="F127" s="34" t="s">
        <v>12</v>
      </c>
      <c r="G127" s="37" t="s">
        <v>299</v>
      </c>
      <c r="H127" s="37" t="s">
        <v>40</v>
      </c>
    </row>
    <row r="128" ht="94.5" spans="1:8">
      <c r="A128" s="32">
        <v>126</v>
      </c>
      <c r="B128" s="34" t="s">
        <v>300</v>
      </c>
      <c r="C128" s="34" t="s">
        <v>300</v>
      </c>
      <c r="D128" s="34" t="s">
        <v>275</v>
      </c>
      <c r="E128" s="34" t="s">
        <v>62</v>
      </c>
      <c r="F128" s="34" t="s">
        <v>48</v>
      </c>
      <c r="G128" s="37" t="s">
        <v>301</v>
      </c>
      <c r="H128" s="37"/>
    </row>
    <row r="129" ht="108" spans="1:8">
      <c r="A129" s="32">
        <v>127</v>
      </c>
      <c r="B129" s="34" t="s">
        <v>302</v>
      </c>
      <c r="C129" s="34" t="s">
        <v>302</v>
      </c>
      <c r="D129" s="34" t="s">
        <v>275</v>
      </c>
      <c r="E129" s="34" t="s">
        <v>62</v>
      </c>
      <c r="F129" s="34" t="s">
        <v>12</v>
      </c>
      <c r="G129" s="36" t="s">
        <v>303</v>
      </c>
      <c r="H129" s="37"/>
    </row>
    <row r="130" ht="27" spans="1:8">
      <c r="A130" s="32">
        <v>128</v>
      </c>
      <c r="B130" s="34" t="s">
        <v>304</v>
      </c>
      <c r="C130" s="34" t="s">
        <v>304</v>
      </c>
      <c r="D130" s="34" t="s">
        <v>275</v>
      </c>
      <c r="E130" s="34" t="s">
        <v>62</v>
      </c>
      <c r="F130" s="34" t="s">
        <v>12</v>
      </c>
      <c r="G130" s="37" t="s">
        <v>305</v>
      </c>
      <c r="H130" s="37"/>
    </row>
    <row r="131" ht="27" spans="1:8">
      <c r="A131" s="32">
        <v>129</v>
      </c>
      <c r="B131" s="34" t="s">
        <v>306</v>
      </c>
      <c r="C131" s="34" t="s">
        <v>306</v>
      </c>
      <c r="D131" s="34" t="s">
        <v>307</v>
      </c>
      <c r="E131" s="34" t="s">
        <v>38</v>
      </c>
      <c r="F131" s="34" t="s">
        <v>48</v>
      </c>
      <c r="G131" s="37" t="s">
        <v>308</v>
      </c>
      <c r="H131" s="37" t="s">
        <v>50</v>
      </c>
    </row>
    <row r="132" ht="54" spans="1:8">
      <c r="A132" s="32">
        <v>130</v>
      </c>
      <c r="B132" s="34" t="s">
        <v>309</v>
      </c>
      <c r="C132" s="34" t="s">
        <v>309</v>
      </c>
      <c r="D132" s="34" t="s">
        <v>307</v>
      </c>
      <c r="E132" s="34" t="s">
        <v>38</v>
      </c>
      <c r="F132" s="34" t="s">
        <v>48</v>
      </c>
      <c r="G132" s="36" t="s">
        <v>310</v>
      </c>
      <c r="H132" s="37" t="s">
        <v>50</v>
      </c>
    </row>
    <row r="133" ht="108" spans="1:8">
      <c r="A133" s="32">
        <v>131</v>
      </c>
      <c r="B133" s="34" t="s">
        <v>311</v>
      </c>
      <c r="C133" s="34" t="s">
        <v>311</v>
      </c>
      <c r="D133" s="34" t="s">
        <v>307</v>
      </c>
      <c r="E133" s="34" t="s">
        <v>62</v>
      </c>
      <c r="F133" s="34" t="s">
        <v>48</v>
      </c>
      <c r="G133" s="36" t="s">
        <v>312</v>
      </c>
      <c r="H133" s="37"/>
    </row>
    <row r="134" ht="27" spans="1:8">
      <c r="A134" s="32">
        <v>132</v>
      </c>
      <c r="B134" s="34" t="s">
        <v>313</v>
      </c>
      <c r="C134" s="34" t="s">
        <v>313</v>
      </c>
      <c r="D134" s="34" t="s">
        <v>307</v>
      </c>
      <c r="E134" s="34" t="s">
        <v>62</v>
      </c>
      <c r="F134" s="34" t="s">
        <v>48</v>
      </c>
      <c r="G134" s="37" t="s">
        <v>314</v>
      </c>
      <c r="H134" s="37"/>
    </row>
    <row r="135" ht="27" spans="1:8">
      <c r="A135" s="32">
        <v>133</v>
      </c>
      <c r="B135" s="34" t="s">
        <v>315</v>
      </c>
      <c r="C135" s="34" t="s">
        <v>315</v>
      </c>
      <c r="D135" s="34" t="s">
        <v>307</v>
      </c>
      <c r="E135" s="34" t="s">
        <v>62</v>
      </c>
      <c r="F135" s="34" t="s">
        <v>48</v>
      </c>
      <c r="G135" s="37" t="s">
        <v>316</v>
      </c>
      <c r="H135" s="37"/>
    </row>
    <row r="136" ht="27" spans="1:8">
      <c r="A136" s="32">
        <v>134</v>
      </c>
      <c r="B136" s="34" t="s">
        <v>317</v>
      </c>
      <c r="C136" s="34" t="s">
        <v>317</v>
      </c>
      <c r="D136" s="34" t="s">
        <v>307</v>
      </c>
      <c r="E136" s="34" t="s">
        <v>62</v>
      </c>
      <c r="F136" s="34" t="s">
        <v>12</v>
      </c>
      <c r="G136" s="37" t="s">
        <v>318</v>
      </c>
      <c r="H136" s="37"/>
    </row>
    <row r="137" ht="27" spans="1:8">
      <c r="A137" s="32">
        <v>135</v>
      </c>
      <c r="B137" s="34" t="s">
        <v>319</v>
      </c>
      <c r="C137" s="34" t="s">
        <v>320</v>
      </c>
      <c r="D137" s="34" t="s">
        <v>321</v>
      </c>
      <c r="E137" s="34" t="s">
        <v>11</v>
      </c>
      <c r="F137" s="34" t="s">
        <v>12</v>
      </c>
      <c r="G137" s="37" t="s">
        <v>322</v>
      </c>
      <c r="H137" s="37" t="s">
        <v>172</v>
      </c>
    </row>
    <row r="138" ht="27" spans="1:8">
      <c r="A138" s="32">
        <v>136</v>
      </c>
      <c r="B138" s="34"/>
      <c r="C138" s="34" t="s">
        <v>323</v>
      </c>
      <c r="D138" s="34" t="s">
        <v>321</v>
      </c>
      <c r="E138" s="34" t="s">
        <v>11</v>
      </c>
      <c r="F138" s="34" t="s">
        <v>12</v>
      </c>
      <c r="G138" s="37" t="s">
        <v>324</v>
      </c>
      <c r="H138" s="37" t="s">
        <v>172</v>
      </c>
    </row>
    <row r="139" ht="27" spans="1:8">
      <c r="A139" s="32">
        <v>137</v>
      </c>
      <c r="B139" s="34"/>
      <c r="C139" s="34" t="s">
        <v>325</v>
      </c>
      <c r="D139" s="34" t="s">
        <v>321</v>
      </c>
      <c r="E139" s="34" t="s">
        <v>11</v>
      </c>
      <c r="F139" s="34" t="s">
        <v>12</v>
      </c>
      <c r="G139" s="37" t="s">
        <v>326</v>
      </c>
      <c r="H139" s="37" t="s">
        <v>172</v>
      </c>
    </row>
    <row r="140" ht="81" spans="1:8">
      <c r="A140" s="32">
        <v>138</v>
      </c>
      <c r="B140" s="34" t="s">
        <v>327</v>
      </c>
      <c r="C140" s="34" t="s">
        <v>328</v>
      </c>
      <c r="D140" s="34" t="s">
        <v>321</v>
      </c>
      <c r="E140" s="34" t="s">
        <v>11</v>
      </c>
      <c r="F140" s="34" t="s">
        <v>12</v>
      </c>
      <c r="G140" s="36" t="s">
        <v>329</v>
      </c>
      <c r="H140" s="37" t="s">
        <v>330</v>
      </c>
    </row>
    <row r="141" ht="40.5" spans="1:8">
      <c r="A141" s="32">
        <v>139</v>
      </c>
      <c r="B141" s="34"/>
      <c r="C141" s="34" t="s">
        <v>331</v>
      </c>
      <c r="D141" s="34" t="s">
        <v>321</v>
      </c>
      <c r="E141" s="34" t="s">
        <v>11</v>
      </c>
      <c r="F141" s="34" t="s">
        <v>12</v>
      </c>
      <c r="G141" s="37" t="s">
        <v>332</v>
      </c>
      <c r="H141" s="37" t="s">
        <v>330</v>
      </c>
    </row>
    <row r="142" ht="54" spans="1:8">
      <c r="A142" s="32">
        <v>140</v>
      </c>
      <c r="B142" s="34" t="s">
        <v>333</v>
      </c>
      <c r="C142" s="34" t="s">
        <v>334</v>
      </c>
      <c r="D142" s="34" t="s">
        <v>321</v>
      </c>
      <c r="E142" s="34" t="s">
        <v>11</v>
      </c>
      <c r="F142" s="34" t="s">
        <v>12</v>
      </c>
      <c r="G142" s="36" t="s">
        <v>335</v>
      </c>
      <c r="H142" s="37" t="s">
        <v>172</v>
      </c>
    </row>
    <row r="143" ht="54" spans="1:8">
      <c r="A143" s="32">
        <v>141</v>
      </c>
      <c r="B143" s="34"/>
      <c r="C143" s="34" t="s">
        <v>336</v>
      </c>
      <c r="D143" s="34" t="s">
        <v>321</v>
      </c>
      <c r="E143" s="34" t="s">
        <v>11</v>
      </c>
      <c r="F143" s="34" t="s">
        <v>12</v>
      </c>
      <c r="G143" s="36" t="s">
        <v>335</v>
      </c>
      <c r="H143" s="37" t="s">
        <v>172</v>
      </c>
    </row>
    <row r="144" ht="54" spans="1:8">
      <c r="A144" s="32">
        <v>142</v>
      </c>
      <c r="B144" s="34"/>
      <c r="C144" s="34" t="s">
        <v>337</v>
      </c>
      <c r="D144" s="34" t="s">
        <v>321</v>
      </c>
      <c r="E144" s="34" t="s">
        <v>11</v>
      </c>
      <c r="F144" s="34" t="s">
        <v>12</v>
      </c>
      <c r="G144" s="36" t="s">
        <v>335</v>
      </c>
      <c r="H144" s="37" t="s">
        <v>172</v>
      </c>
    </row>
    <row r="145" ht="54" spans="1:8">
      <c r="A145" s="32">
        <v>143</v>
      </c>
      <c r="B145" s="34" t="s">
        <v>338</v>
      </c>
      <c r="C145" s="34" t="s">
        <v>338</v>
      </c>
      <c r="D145" s="34" t="s">
        <v>321</v>
      </c>
      <c r="E145" s="34" t="s">
        <v>11</v>
      </c>
      <c r="F145" s="34" t="s">
        <v>12</v>
      </c>
      <c r="G145" s="37" t="s">
        <v>339</v>
      </c>
      <c r="H145" s="37" t="s">
        <v>172</v>
      </c>
    </row>
    <row r="146" ht="54" spans="1:8">
      <c r="A146" s="32">
        <v>144</v>
      </c>
      <c r="B146" s="34" t="s">
        <v>340</v>
      </c>
      <c r="C146" s="34" t="s">
        <v>340</v>
      </c>
      <c r="D146" s="34" t="s">
        <v>321</v>
      </c>
      <c r="E146" s="34" t="s">
        <v>11</v>
      </c>
      <c r="F146" s="34" t="s">
        <v>12</v>
      </c>
      <c r="G146" s="37" t="s">
        <v>341</v>
      </c>
      <c r="H146" s="37" t="s">
        <v>172</v>
      </c>
    </row>
    <row r="147" ht="27" spans="1:8">
      <c r="A147" s="32">
        <v>145</v>
      </c>
      <c r="B147" s="34" t="s">
        <v>342</v>
      </c>
      <c r="C147" s="34" t="s">
        <v>343</v>
      </c>
      <c r="D147" s="34" t="s">
        <v>321</v>
      </c>
      <c r="E147" s="34" t="s">
        <v>11</v>
      </c>
      <c r="F147" s="34" t="s">
        <v>12</v>
      </c>
      <c r="G147" s="37" t="s">
        <v>344</v>
      </c>
      <c r="H147" s="37" t="s">
        <v>330</v>
      </c>
    </row>
    <row r="148" ht="27" spans="1:8">
      <c r="A148" s="32">
        <v>146</v>
      </c>
      <c r="B148" s="34"/>
      <c r="C148" s="34" t="s">
        <v>345</v>
      </c>
      <c r="D148" s="34" t="s">
        <v>321</v>
      </c>
      <c r="E148" s="34" t="s">
        <v>11</v>
      </c>
      <c r="F148" s="34" t="s">
        <v>12</v>
      </c>
      <c r="G148" s="37" t="s">
        <v>344</v>
      </c>
      <c r="H148" s="37" t="s">
        <v>330</v>
      </c>
    </row>
    <row r="149" ht="40.5" spans="1:8">
      <c r="A149" s="32">
        <v>147</v>
      </c>
      <c r="B149" s="34"/>
      <c r="C149" s="34" t="s">
        <v>346</v>
      </c>
      <c r="D149" s="34" t="s">
        <v>321</v>
      </c>
      <c r="E149" s="34" t="s">
        <v>11</v>
      </c>
      <c r="F149" s="34" t="s">
        <v>12</v>
      </c>
      <c r="G149" s="37" t="s">
        <v>347</v>
      </c>
      <c r="H149" s="37" t="s">
        <v>330</v>
      </c>
    </row>
    <row r="150" ht="54" spans="1:8">
      <c r="A150" s="32">
        <v>148</v>
      </c>
      <c r="B150" s="34" t="s">
        <v>348</v>
      </c>
      <c r="C150" s="34" t="s">
        <v>349</v>
      </c>
      <c r="D150" s="34" t="s">
        <v>321</v>
      </c>
      <c r="E150" s="34" t="s">
        <v>179</v>
      </c>
      <c r="F150" s="34" t="s">
        <v>12</v>
      </c>
      <c r="G150" s="37" t="s">
        <v>350</v>
      </c>
      <c r="H150" s="37"/>
    </row>
    <row r="151" ht="54" spans="1:8">
      <c r="A151" s="32">
        <v>149</v>
      </c>
      <c r="B151" s="34"/>
      <c r="C151" s="34" t="s">
        <v>351</v>
      </c>
      <c r="D151" s="34" t="s">
        <v>321</v>
      </c>
      <c r="E151" s="34" t="s">
        <v>179</v>
      </c>
      <c r="F151" s="34" t="s">
        <v>12</v>
      </c>
      <c r="G151" s="37" t="s">
        <v>352</v>
      </c>
      <c r="H151" s="37"/>
    </row>
    <row r="152" ht="27" spans="1:8">
      <c r="A152" s="32">
        <v>150</v>
      </c>
      <c r="B152" s="34" t="s">
        <v>353</v>
      </c>
      <c r="C152" s="34" t="s">
        <v>353</v>
      </c>
      <c r="D152" s="34" t="s">
        <v>354</v>
      </c>
      <c r="E152" s="34" t="s">
        <v>11</v>
      </c>
      <c r="F152" s="34" t="s">
        <v>12</v>
      </c>
      <c r="G152" s="37" t="s">
        <v>355</v>
      </c>
      <c r="H152" s="37" t="s">
        <v>172</v>
      </c>
    </row>
    <row r="153" ht="94.5" spans="1:8">
      <c r="A153" s="32">
        <v>151</v>
      </c>
      <c r="B153" s="34" t="s">
        <v>356</v>
      </c>
      <c r="C153" s="34" t="s">
        <v>356</v>
      </c>
      <c r="D153" s="34" t="s">
        <v>354</v>
      </c>
      <c r="E153" s="34" t="s">
        <v>38</v>
      </c>
      <c r="F153" s="34" t="s">
        <v>12</v>
      </c>
      <c r="G153" s="36" t="s">
        <v>357</v>
      </c>
      <c r="H153" s="37" t="s">
        <v>40</v>
      </c>
    </row>
    <row r="154" ht="40.5" spans="1:8">
      <c r="A154" s="32">
        <v>152</v>
      </c>
      <c r="B154" s="34" t="s">
        <v>358</v>
      </c>
      <c r="C154" s="34" t="s">
        <v>358</v>
      </c>
      <c r="D154" s="34" t="s">
        <v>354</v>
      </c>
      <c r="E154" s="34" t="s">
        <v>38</v>
      </c>
      <c r="F154" s="34" t="s">
        <v>12</v>
      </c>
      <c r="G154" s="37" t="s">
        <v>359</v>
      </c>
      <c r="H154" s="37" t="s">
        <v>40</v>
      </c>
    </row>
    <row r="155" ht="40.5" spans="1:8">
      <c r="A155" s="32">
        <v>153</v>
      </c>
      <c r="B155" s="34" t="s">
        <v>360</v>
      </c>
      <c r="C155" s="34" t="s">
        <v>360</v>
      </c>
      <c r="D155" s="34" t="s">
        <v>361</v>
      </c>
      <c r="E155" s="34" t="s">
        <v>38</v>
      </c>
      <c r="F155" s="34" t="s">
        <v>12</v>
      </c>
      <c r="G155" s="37" t="s">
        <v>362</v>
      </c>
      <c r="H155" s="37" t="s">
        <v>40</v>
      </c>
    </row>
    <row r="156" ht="27" spans="1:8">
      <c r="A156" s="32">
        <v>154</v>
      </c>
      <c r="B156" s="34" t="s">
        <v>363</v>
      </c>
      <c r="C156" s="34" t="s">
        <v>363</v>
      </c>
      <c r="D156" s="34" t="s">
        <v>361</v>
      </c>
      <c r="E156" s="34" t="s">
        <v>62</v>
      </c>
      <c r="F156" s="34" t="s">
        <v>48</v>
      </c>
      <c r="G156" s="37" t="s">
        <v>364</v>
      </c>
      <c r="H156" s="37"/>
    </row>
    <row r="157" ht="27" spans="1:8">
      <c r="A157" s="32">
        <v>155</v>
      </c>
      <c r="B157" s="34" t="s">
        <v>365</v>
      </c>
      <c r="C157" s="34" t="s">
        <v>365</v>
      </c>
      <c r="D157" s="34" t="s">
        <v>361</v>
      </c>
      <c r="E157" s="34" t="s">
        <v>62</v>
      </c>
      <c r="F157" s="34" t="s">
        <v>12</v>
      </c>
      <c r="G157" s="37" t="s">
        <v>366</v>
      </c>
      <c r="H157" s="37"/>
    </row>
    <row r="158" ht="67.5" spans="1:8">
      <c r="A158" s="32">
        <v>156</v>
      </c>
      <c r="B158" s="34" t="s">
        <v>367</v>
      </c>
      <c r="C158" s="34" t="s">
        <v>367</v>
      </c>
      <c r="D158" s="34" t="s">
        <v>361</v>
      </c>
      <c r="E158" s="34" t="s">
        <v>62</v>
      </c>
      <c r="F158" s="34" t="s">
        <v>48</v>
      </c>
      <c r="G158" s="36" t="s">
        <v>368</v>
      </c>
      <c r="H158" s="37"/>
    </row>
    <row r="159" ht="27" spans="1:8">
      <c r="A159" s="32">
        <v>157</v>
      </c>
      <c r="B159" s="34" t="s">
        <v>369</v>
      </c>
      <c r="C159" s="34" t="s">
        <v>369</v>
      </c>
      <c r="D159" s="34" t="s">
        <v>370</v>
      </c>
      <c r="E159" s="34" t="s">
        <v>62</v>
      </c>
      <c r="F159" s="34" t="s">
        <v>48</v>
      </c>
      <c r="G159" s="37" t="s">
        <v>371</v>
      </c>
      <c r="H159" s="37"/>
    </row>
    <row r="160" ht="67.5" spans="1:8">
      <c r="A160" s="32">
        <v>158</v>
      </c>
      <c r="B160" s="34" t="s">
        <v>372</v>
      </c>
      <c r="C160" s="34" t="s">
        <v>372</v>
      </c>
      <c r="D160" s="34" t="s">
        <v>373</v>
      </c>
      <c r="E160" s="34" t="s">
        <v>62</v>
      </c>
      <c r="F160" s="34" t="s">
        <v>12</v>
      </c>
      <c r="G160" s="36" t="s">
        <v>374</v>
      </c>
      <c r="H160" s="37"/>
    </row>
    <row r="161" ht="54" spans="1:8">
      <c r="A161" s="32">
        <v>159</v>
      </c>
      <c r="B161" s="34" t="s">
        <v>375</v>
      </c>
      <c r="C161" s="34" t="s">
        <v>375</v>
      </c>
      <c r="D161" s="34" t="s">
        <v>376</v>
      </c>
      <c r="E161" s="34" t="s">
        <v>62</v>
      </c>
      <c r="F161" s="34" t="s">
        <v>12</v>
      </c>
      <c r="G161" s="37" t="s">
        <v>377</v>
      </c>
      <c r="H161" s="38"/>
    </row>
    <row r="162" ht="67.5" spans="1:8">
      <c r="A162" s="32">
        <v>160</v>
      </c>
      <c r="B162" s="34" t="s">
        <v>378</v>
      </c>
      <c r="C162" s="34" t="s">
        <v>379</v>
      </c>
      <c r="D162" s="34" t="s">
        <v>380</v>
      </c>
      <c r="E162" s="34" t="s">
        <v>17</v>
      </c>
      <c r="F162" s="34" t="s">
        <v>12</v>
      </c>
      <c r="G162" s="34" t="s">
        <v>381</v>
      </c>
      <c r="H162" s="34"/>
    </row>
  </sheetData>
  <autoFilter ref="A2:H162">
    <extLst/>
  </autoFilter>
  <mergeCells count="24">
    <mergeCell ref="A1:H1"/>
    <mergeCell ref="B4:B9"/>
    <mergeCell ref="B19:B20"/>
    <mergeCell ref="B23:B24"/>
    <mergeCell ref="B31:B32"/>
    <mergeCell ref="B33:B35"/>
    <mergeCell ref="B36:B38"/>
    <mergeCell ref="B39:B40"/>
    <mergeCell ref="B42:B43"/>
    <mergeCell ref="B48:B52"/>
    <mergeCell ref="B54:B61"/>
    <mergeCell ref="B63:B66"/>
    <mergeCell ref="B78:B80"/>
    <mergeCell ref="B83:B87"/>
    <mergeCell ref="B93:B94"/>
    <mergeCell ref="B98:B101"/>
    <mergeCell ref="B102:B106"/>
    <mergeCell ref="B121:B123"/>
    <mergeCell ref="B124:B126"/>
    <mergeCell ref="B137:B139"/>
    <mergeCell ref="B140:B141"/>
    <mergeCell ref="B142:B144"/>
    <mergeCell ref="B147:B149"/>
    <mergeCell ref="B150:B15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workbookViewId="0">
      <selection activeCell="C52" sqref="C52"/>
    </sheetView>
  </sheetViews>
  <sheetFormatPr defaultColWidth="8.89166666666667" defaultRowHeight="14.25" outlineLevelCol="7"/>
  <cols>
    <col min="1" max="1" width="8.89166666666667" style="12"/>
    <col min="2" max="2" width="15.75" style="12" customWidth="1"/>
    <col min="3" max="3" width="53" style="13" customWidth="1"/>
    <col min="4" max="4" width="10.225" style="12" customWidth="1"/>
    <col min="5" max="16384" width="8.89166666666667" style="12"/>
  </cols>
  <sheetData>
    <row r="1" ht="22.5" spans="1:4">
      <c r="A1" s="14" t="s">
        <v>382</v>
      </c>
      <c r="B1" s="14"/>
      <c r="C1" s="15"/>
      <c r="D1" s="14"/>
    </row>
    <row r="2" ht="15.75" spans="1:4">
      <c r="A2" s="16" t="s">
        <v>383</v>
      </c>
      <c r="B2" s="16"/>
      <c r="C2" s="17"/>
      <c r="D2" s="16"/>
    </row>
    <row r="3" ht="15.75" spans="1:4">
      <c r="A3" s="17"/>
      <c r="B3" s="17"/>
      <c r="C3" s="17"/>
      <c r="D3" s="17"/>
    </row>
    <row r="4" ht="25" customHeight="1" spans="1:4">
      <c r="A4" s="18" t="s">
        <v>384</v>
      </c>
      <c r="B4" s="18" t="s">
        <v>385</v>
      </c>
      <c r="C4" s="19" t="s">
        <v>386</v>
      </c>
      <c r="D4" s="20" t="s">
        <v>8</v>
      </c>
    </row>
    <row r="5" s="11" customFormat="1" ht="25" customHeight="1" spans="1:4">
      <c r="A5" s="21"/>
      <c r="B5" s="22" t="s">
        <v>387</v>
      </c>
      <c r="C5" s="22" t="s">
        <v>388</v>
      </c>
      <c r="D5" s="21"/>
    </row>
    <row r="6" s="11" customFormat="1" ht="22" customHeight="1" spans="1:4">
      <c r="A6" s="23">
        <v>1</v>
      </c>
      <c r="B6" s="23">
        <v>1</v>
      </c>
      <c r="C6" s="24" t="s">
        <v>9</v>
      </c>
      <c r="D6" s="21"/>
    </row>
    <row r="7" s="11" customFormat="1" ht="34" customHeight="1" spans="1:4">
      <c r="A7" s="23">
        <v>2</v>
      </c>
      <c r="B7" s="23">
        <v>2</v>
      </c>
      <c r="C7" s="24" t="s">
        <v>170</v>
      </c>
      <c r="D7" s="21" t="s">
        <v>389</v>
      </c>
    </row>
    <row r="8" s="11" customFormat="1" ht="22" customHeight="1" spans="1:4">
      <c r="A8" s="23">
        <v>3</v>
      </c>
      <c r="B8" s="23">
        <v>3</v>
      </c>
      <c r="C8" s="24" t="s">
        <v>185</v>
      </c>
      <c r="D8" s="21"/>
    </row>
    <row r="9" s="11" customFormat="1" ht="22" customHeight="1" spans="1:4">
      <c r="A9" s="23">
        <v>4</v>
      </c>
      <c r="B9" s="23">
        <v>4</v>
      </c>
      <c r="C9" s="24" t="s">
        <v>390</v>
      </c>
      <c r="D9" s="21" t="s">
        <v>389</v>
      </c>
    </row>
    <row r="10" s="11" customFormat="1" ht="22" customHeight="1" spans="1:4">
      <c r="A10" s="23">
        <v>5</v>
      </c>
      <c r="B10" s="23">
        <v>5</v>
      </c>
      <c r="C10" s="24" t="s">
        <v>199</v>
      </c>
      <c r="D10" s="21" t="s">
        <v>389</v>
      </c>
    </row>
    <row r="11" s="11" customFormat="1" ht="22" customHeight="1" spans="1:4">
      <c r="A11" s="23">
        <v>6</v>
      </c>
      <c r="B11" s="23">
        <v>6</v>
      </c>
      <c r="C11" s="24" t="s">
        <v>201</v>
      </c>
      <c r="D11" s="21" t="s">
        <v>389</v>
      </c>
    </row>
    <row r="12" s="11" customFormat="1" ht="22" customHeight="1" spans="1:4">
      <c r="A12" s="23">
        <v>7</v>
      </c>
      <c r="B12" s="23">
        <v>7</v>
      </c>
      <c r="C12" s="24" t="s">
        <v>203</v>
      </c>
      <c r="D12" s="21" t="s">
        <v>389</v>
      </c>
    </row>
    <row r="13" s="11" customFormat="1" ht="22" customHeight="1" spans="1:4">
      <c r="A13" s="23">
        <v>8</v>
      </c>
      <c r="B13" s="23">
        <v>8</v>
      </c>
      <c r="C13" s="24" t="s">
        <v>247</v>
      </c>
      <c r="D13" s="21" t="s">
        <v>389</v>
      </c>
    </row>
    <row r="14" s="11" customFormat="1" ht="22" customHeight="1" spans="1:4">
      <c r="A14" s="23">
        <v>9</v>
      </c>
      <c r="B14" s="23">
        <v>9</v>
      </c>
      <c r="C14" s="24" t="s">
        <v>319</v>
      </c>
      <c r="D14" s="21" t="s">
        <v>389</v>
      </c>
    </row>
    <row r="15" s="11" customFormat="1" ht="22" customHeight="1" spans="1:4">
      <c r="A15" s="23">
        <v>10</v>
      </c>
      <c r="B15" s="23">
        <v>10</v>
      </c>
      <c r="C15" s="24" t="s">
        <v>333</v>
      </c>
      <c r="D15" s="21" t="s">
        <v>389</v>
      </c>
    </row>
    <row r="16" s="11" customFormat="1" ht="22" customHeight="1" spans="1:4">
      <c r="A16" s="23">
        <v>11</v>
      </c>
      <c r="B16" s="23">
        <v>11</v>
      </c>
      <c r="C16" s="24" t="s">
        <v>338</v>
      </c>
      <c r="D16" s="21" t="s">
        <v>389</v>
      </c>
    </row>
    <row r="17" s="11" customFormat="1" ht="22" customHeight="1" spans="1:4">
      <c r="A17" s="23">
        <v>12</v>
      </c>
      <c r="B17" s="23">
        <v>12</v>
      </c>
      <c r="C17" s="24" t="s">
        <v>340</v>
      </c>
      <c r="D17" s="21" t="s">
        <v>389</v>
      </c>
    </row>
    <row r="18" s="11" customFormat="1" ht="22" customHeight="1" spans="1:4">
      <c r="A18" s="23">
        <v>13</v>
      </c>
      <c r="B18" s="23">
        <v>13</v>
      </c>
      <c r="C18" s="24" t="s">
        <v>353</v>
      </c>
      <c r="D18" s="21" t="s">
        <v>389</v>
      </c>
    </row>
    <row r="19" s="11" customFormat="1" ht="22" customHeight="1" spans="1:4">
      <c r="A19" s="23">
        <v>14</v>
      </c>
      <c r="B19" s="23">
        <v>14</v>
      </c>
      <c r="C19" s="24" t="s">
        <v>255</v>
      </c>
      <c r="D19" s="21" t="s">
        <v>389</v>
      </c>
    </row>
    <row r="20" s="11" customFormat="1" ht="22" customHeight="1" spans="1:4">
      <c r="A20" s="23">
        <v>15</v>
      </c>
      <c r="B20" s="23">
        <v>15</v>
      </c>
      <c r="C20" s="24" t="s">
        <v>391</v>
      </c>
      <c r="D20" s="21"/>
    </row>
    <row r="21" s="11" customFormat="1" ht="22" customHeight="1" spans="1:4">
      <c r="A21" s="23">
        <v>16</v>
      </c>
      <c r="B21" s="23">
        <v>16</v>
      </c>
      <c r="C21" s="24" t="s">
        <v>392</v>
      </c>
      <c r="D21" s="21"/>
    </row>
    <row r="22" s="11" customFormat="1" ht="22" customHeight="1" spans="1:4">
      <c r="A22" s="23">
        <v>17</v>
      </c>
      <c r="B22" s="23">
        <v>17</v>
      </c>
      <c r="C22" s="24" t="s">
        <v>393</v>
      </c>
      <c r="D22" s="21"/>
    </row>
    <row r="23" s="11" customFormat="1" ht="22" customHeight="1" spans="1:4">
      <c r="A23" s="23">
        <v>18</v>
      </c>
      <c r="B23" s="23">
        <v>18</v>
      </c>
      <c r="C23" s="24" t="s">
        <v>394</v>
      </c>
      <c r="D23" s="21" t="s">
        <v>389</v>
      </c>
    </row>
    <row r="24" s="11" customFormat="1" ht="22" customHeight="1" spans="1:4">
      <c r="A24" s="23"/>
      <c r="B24" s="22" t="s">
        <v>395</v>
      </c>
      <c r="C24" s="22" t="s">
        <v>396</v>
      </c>
      <c r="D24" s="21"/>
    </row>
    <row r="25" s="11" customFormat="1" ht="22" customHeight="1" spans="1:4">
      <c r="A25" s="21">
        <v>19</v>
      </c>
      <c r="B25" s="23">
        <v>1</v>
      </c>
      <c r="C25" s="24" t="s">
        <v>220</v>
      </c>
      <c r="D25" s="21"/>
    </row>
    <row r="26" s="11" customFormat="1" ht="22" customHeight="1" spans="1:4">
      <c r="A26" s="21">
        <v>20</v>
      </c>
      <c r="B26" s="23">
        <v>2</v>
      </c>
      <c r="C26" s="24" t="s">
        <v>397</v>
      </c>
      <c r="D26" s="21"/>
    </row>
    <row r="27" s="11" customFormat="1" ht="22" customHeight="1" spans="1:4">
      <c r="A27" s="21">
        <v>21</v>
      </c>
      <c r="B27" s="23">
        <v>3</v>
      </c>
      <c r="C27" s="24" t="s">
        <v>233</v>
      </c>
      <c r="D27" s="21"/>
    </row>
    <row r="28" s="11" customFormat="1" ht="22" customHeight="1" spans="1:4">
      <c r="A28" s="21">
        <v>22</v>
      </c>
      <c r="B28" s="23">
        <v>4</v>
      </c>
      <c r="C28" s="24" t="s">
        <v>287</v>
      </c>
      <c r="D28" s="21"/>
    </row>
    <row r="29" s="11" customFormat="1" ht="22" customHeight="1" spans="1:4">
      <c r="A29" s="21">
        <v>23</v>
      </c>
      <c r="B29" s="23">
        <v>5</v>
      </c>
      <c r="C29" s="24" t="s">
        <v>289</v>
      </c>
      <c r="D29" s="21"/>
    </row>
    <row r="30" s="11" customFormat="1" ht="22" customHeight="1" spans="1:4">
      <c r="A30" s="21">
        <v>24</v>
      </c>
      <c r="B30" s="23">
        <v>6</v>
      </c>
      <c r="C30" s="24" t="s">
        <v>291</v>
      </c>
      <c r="D30" s="21"/>
    </row>
    <row r="31" s="11" customFormat="1" ht="22" customHeight="1" spans="1:4">
      <c r="A31" s="21">
        <v>25</v>
      </c>
      <c r="B31" s="23">
        <v>7</v>
      </c>
      <c r="C31" s="24" t="s">
        <v>298</v>
      </c>
      <c r="D31" s="21"/>
    </row>
    <row r="32" s="11" customFormat="1" ht="22" customHeight="1" spans="1:4">
      <c r="A32" s="21">
        <v>26</v>
      </c>
      <c r="B32" s="23">
        <v>8</v>
      </c>
      <c r="C32" s="24" t="s">
        <v>379</v>
      </c>
      <c r="D32" s="21"/>
    </row>
    <row r="33" s="11" customFormat="1" ht="22" customHeight="1" spans="1:4">
      <c r="A33" s="21">
        <v>27</v>
      </c>
      <c r="B33" s="23">
        <v>9</v>
      </c>
      <c r="C33" s="24" t="s">
        <v>398</v>
      </c>
      <c r="D33" s="21"/>
    </row>
    <row r="34" s="11" customFormat="1" ht="22" customHeight="1" spans="1:4">
      <c r="A34" s="21">
        <v>28</v>
      </c>
      <c r="B34" s="23">
        <v>10</v>
      </c>
      <c r="C34" s="24" t="s">
        <v>399</v>
      </c>
      <c r="D34" s="21"/>
    </row>
    <row r="35" s="11" customFormat="1" ht="22" customHeight="1" spans="1:4">
      <c r="A35" s="21">
        <v>29</v>
      </c>
      <c r="B35" s="23">
        <v>11</v>
      </c>
      <c r="C35" s="24" t="s">
        <v>400</v>
      </c>
      <c r="D35" s="21"/>
    </row>
    <row r="36" s="11" customFormat="1" ht="22" customHeight="1" spans="1:4">
      <c r="A36" s="21">
        <v>30</v>
      </c>
      <c r="B36" s="23">
        <v>12</v>
      </c>
      <c r="C36" s="24" t="s">
        <v>401</v>
      </c>
      <c r="D36" s="21"/>
    </row>
    <row r="37" s="11" customFormat="1" ht="22" customHeight="1" spans="1:4">
      <c r="A37" s="21">
        <v>31</v>
      </c>
      <c r="B37" s="23">
        <v>13</v>
      </c>
      <c r="C37" s="24" t="s">
        <v>402</v>
      </c>
      <c r="D37" s="21"/>
    </row>
    <row r="38" s="11" customFormat="1" ht="22" customHeight="1" spans="1:4">
      <c r="A38" s="21">
        <v>32</v>
      </c>
      <c r="B38" s="23">
        <v>14</v>
      </c>
      <c r="C38" s="24" t="s">
        <v>403</v>
      </c>
      <c r="D38" s="21"/>
    </row>
    <row r="39" s="11" customFormat="1" ht="22" customHeight="1" spans="1:4">
      <c r="A39" s="21">
        <v>33</v>
      </c>
      <c r="B39" s="23">
        <v>15</v>
      </c>
      <c r="C39" s="24" t="s">
        <v>29</v>
      </c>
      <c r="D39" s="21"/>
    </row>
    <row r="40" s="11" customFormat="1" ht="22" customHeight="1" spans="1:4">
      <c r="A40" s="21">
        <v>34</v>
      </c>
      <c r="B40" s="23">
        <v>16</v>
      </c>
      <c r="C40" s="24" t="s">
        <v>31</v>
      </c>
      <c r="D40" s="21"/>
    </row>
    <row r="41" s="11" customFormat="1" ht="22" customHeight="1" spans="1:4">
      <c r="A41" s="21">
        <v>35</v>
      </c>
      <c r="B41" s="23">
        <v>17</v>
      </c>
      <c r="C41" s="24" t="s">
        <v>33</v>
      </c>
      <c r="D41" s="21"/>
    </row>
    <row r="42" s="11" customFormat="1" ht="22" customHeight="1" spans="1:4">
      <c r="A42" s="23"/>
      <c r="B42" s="25" t="s">
        <v>404</v>
      </c>
      <c r="C42" s="25" t="s">
        <v>405</v>
      </c>
      <c r="D42" s="21"/>
    </row>
    <row r="43" s="11" customFormat="1" ht="22" customHeight="1" spans="1:4">
      <c r="A43" s="21">
        <v>36</v>
      </c>
      <c r="B43" s="23">
        <v>1</v>
      </c>
      <c r="C43" s="24" t="s">
        <v>214</v>
      </c>
      <c r="D43" s="21"/>
    </row>
    <row r="44" s="11" customFormat="1" ht="22" customHeight="1" spans="1:4">
      <c r="A44" s="21">
        <v>37</v>
      </c>
      <c r="B44" s="23">
        <v>2</v>
      </c>
      <c r="C44" s="24" t="s">
        <v>218</v>
      </c>
      <c r="D44" s="21"/>
    </row>
    <row r="45" s="11" customFormat="1" ht="22" customHeight="1" spans="1:4">
      <c r="A45" s="21">
        <v>38</v>
      </c>
      <c r="B45" s="23">
        <v>3</v>
      </c>
      <c r="C45" s="24" t="s">
        <v>259</v>
      </c>
      <c r="D45" s="21"/>
    </row>
    <row r="46" s="11" customFormat="1" ht="22" customHeight="1" spans="1:4">
      <c r="A46" s="21">
        <v>39</v>
      </c>
      <c r="B46" s="23">
        <v>4</v>
      </c>
      <c r="C46" s="24" t="s">
        <v>262</v>
      </c>
      <c r="D46" s="21"/>
    </row>
    <row r="47" s="11" customFormat="1" ht="22" customHeight="1" spans="1:4">
      <c r="A47" s="21">
        <v>40</v>
      </c>
      <c r="B47" s="23">
        <v>5</v>
      </c>
      <c r="C47" s="24" t="s">
        <v>356</v>
      </c>
      <c r="D47" s="21"/>
    </row>
    <row r="48" s="11" customFormat="1" ht="22" customHeight="1" spans="1:4">
      <c r="A48" s="21">
        <v>41</v>
      </c>
      <c r="B48" s="23">
        <v>6</v>
      </c>
      <c r="C48" s="24" t="s">
        <v>360</v>
      </c>
      <c r="D48" s="21"/>
    </row>
    <row r="49" s="11" customFormat="1" ht="22" customHeight="1" spans="1:4">
      <c r="A49" s="21">
        <v>42</v>
      </c>
      <c r="B49" s="23">
        <v>7</v>
      </c>
      <c r="C49" s="24" t="s">
        <v>406</v>
      </c>
      <c r="D49" s="21"/>
    </row>
    <row r="50" s="11" customFormat="1" ht="15.75" spans="1:4">
      <c r="A50" s="21"/>
      <c r="B50" s="22" t="s">
        <v>407</v>
      </c>
      <c r="C50" s="22" t="s">
        <v>408</v>
      </c>
      <c r="D50" s="21"/>
    </row>
    <row r="51" s="11" customFormat="1" ht="22" customHeight="1" spans="1:4">
      <c r="A51" s="21">
        <v>43</v>
      </c>
      <c r="B51" s="23">
        <v>1</v>
      </c>
      <c r="C51" s="24" t="s">
        <v>263</v>
      </c>
      <c r="D51" s="21"/>
    </row>
    <row r="52" s="11" customFormat="1" ht="36" customHeight="1" spans="1:8">
      <c r="A52" s="23"/>
      <c r="B52" s="25" t="s">
        <v>409</v>
      </c>
      <c r="C52" s="25" t="s">
        <v>410</v>
      </c>
      <c r="D52" s="23"/>
      <c r="H52" s="26"/>
    </row>
    <row r="53" s="11" customFormat="1" ht="22" customHeight="1" spans="1:8">
      <c r="A53" s="21">
        <v>44</v>
      </c>
      <c r="B53" s="21">
        <v>1</v>
      </c>
      <c r="C53" s="24" t="s">
        <v>183</v>
      </c>
      <c r="D53" s="21"/>
      <c r="H53" s="27"/>
    </row>
    <row r="54" s="11" customFormat="1" ht="22" customHeight="1" spans="1:4">
      <c r="A54" s="21">
        <v>45</v>
      </c>
      <c r="B54" s="21">
        <v>2</v>
      </c>
      <c r="C54" s="24" t="s">
        <v>188</v>
      </c>
      <c r="D54" s="21"/>
    </row>
    <row r="55" s="11" customFormat="1" ht="34" customHeight="1" spans="1:8">
      <c r="A55" s="21">
        <v>46</v>
      </c>
      <c r="B55" s="21">
        <v>3</v>
      </c>
      <c r="C55" s="24" t="s">
        <v>190</v>
      </c>
      <c r="D55" s="21"/>
      <c r="H55" s="27"/>
    </row>
    <row r="56" s="11" customFormat="1" ht="22" customHeight="1" spans="1:4">
      <c r="A56" s="21">
        <v>47</v>
      </c>
      <c r="B56" s="21">
        <v>4</v>
      </c>
      <c r="C56" s="24" t="s">
        <v>411</v>
      </c>
      <c r="D56" s="21"/>
    </row>
    <row r="57" s="11" customFormat="1" ht="22" customHeight="1" spans="1:4">
      <c r="A57" s="21"/>
      <c r="B57" s="25" t="s">
        <v>412</v>
      </c>
      <c r="C57" s="25" t="s">
        <v>410</v>
      </c>
      <c r="D57" s="21"/>
    </row>
    <row r="58" s="11" customFormat="1" ht="22" customHeight="1" spans="1:4">
      <c r="A58" s="21">
        <v>48</v>
      </c>
      <c r="B58" s="21">
        <v>1</v>
      </c>
      <c r="C58" s="24" t="s">
        <v>413</v>
      </c>
      <c r="D58" s="21"/>
    </row>
    <row r="59" s="11" customFormat="1" ht="22" customHeight="1" spans="1:4">
      <c r="A59" s="21">
        <v>49</v>
      </c>
      <c r="B59" s="21">
        <v>2</v>
      </c>
      <c r="C59" s="24" t="s">
        <v>414</v>
      </c>
      <c r="D59" s="21"/>
    </row>
    <row r="60" s="11" customFormat="1" ht="22" customHeight="1" spans="1:4">
      <c r="A60" s="21">
        <v>50</v>
      </c>
      <c r="B60" s="21">
        <v>3</v>
      </c>
      <c r="C60" s="24" t="s">
        <v>222</v>
      </c>
      <c r="D60" s="21"/>
    </row>
    <row r="61" s="11" customFormat="1" ht="22" customHeight="1" spans="1:4">
      <c r="A61" s="21">
        <v>51</v>
      </c>
      <c r="B61" s="21">
        <v>4</v>
      </c>
      <c r="C61" s="24" t="s">
        <v>348</v>
      </c>
      <c r="D61" s="21"/>
    </row>
    <row r="62" s="11" customFormat="1" ht="28" customHeight="1" spans="1:8">
      <c r="A62" s="23"/>
      <c r="B62" s="20" t="s">
        <v>415</v>
      </c>
      <c r="C62" s="25" t="s">
        <v>416</v>
      </c>
      <c r="D62" s="23"/>
      <c r="H62" s="26"/>
    </row>
    <row r="63" s="11" customFormat="1" ht="22" customHeight="1" spans="1:8">
      <c r="A63" s="21">
        <v>52</v>
      </c>
      <c r="B63" s="21">
        <v>1</v>
      </c>
      <c r="C63" s="24" t="s">
        <v>417</v>
      </c>
      <c r="D63" s="21"/>
      <c r="H63" s="27"/>
    </row>
    <row r="64" s="11" customFormat="1" ht="36" customHeight="1" spans="1:8">
      <c r="A64" s="21">
        <v>53</v>
      </c>
      <c r="B64" s="21">
        <v>2</v>
      </c>
      <c r="C64" s="24" t="s">
        <v>418</v>
      </c>
      <c r="D64" s="21"/>
      <c r="H64" s="27"/>
    </row>
    <row r="65" s="11" customFormat="1" ht="36" customHeight="1" spans="1:8">
      <c r="A65" s="21">
        <v>54</v>
      </c>
      <c r="B65" s="21">
        <v>3</v>
      </c>
      <c r="C65" s="24" t="s">
        <v>419</v>
      </c>
      <c r="D65" s="21"/>
      <c r="H65" s="27"/>
    </row>
    <row r="66" s="11" customFormat="1" ht="96" customHeight="1" spans="1:8">
      <c r="A66" s="21">
        <v>55</v>
      </c>
      <c r="B66" s="21">
        <v>4</v>
      </c>
      <c r="C66" s="24" t="s">
        <v>420</v>
      </c>
      <c r="D66" s="21"/>
      <c r="H66" s="27"/>
    </row>
    <row r="67" s="11" customFormat="1" ht="36" customHeight="1" spans="1:8">
      <c r="A67" s="21">
        <v>56</v>
      </c>
      <c r="B67" s="21">
        <v>5</v>
      </c>
      <c r="C67" s="24" t="s">
        <v>421</v>
      </c>
      <c r="D67" s="21"/>
      <c r="H67" s="27"/>
    </row>
    <row r="68" s="11" customFormat="1" ht="36" customHeight="1" spans="1:8">
      <c r="A68" s="21">
        <v>57</v>
      </c>
      <c r="B68" s="21">
        <v>6</v>
      </c>
      <c r="C68" s="24" t="s">
        <v>422</v>
      </c>
      <c r="D68" s="21"/>
      <c r="H68" s="27"/>
    </row>
    <row r="69" s="11" customFormat="1" ht="58" customHeight="1" spans="1:8">
      <c r="A69" s="21">
        <v>58</v>
      </c>
      <c r="B69" s="21">
        <v>7</v>
      </c>
      <c r="C69" s="24" t="s">
        <v>423</v>
      </c>
      <c r="D69" s="21"/>
      <c r="H69" s="27"/>
    </row>
    <row r="70" s="11" customFormat="1" ht="36" customHeight="1" spans="1:8">
      <c r="A70" s="21">
        <v>59</v>
      </c>
      <c r="B70" s="21">
        <v>8</v>
      </c>
      <c r="C70" s="24" t="s">
        <v>424</v>
      </c>
      <c r="D70" s="21"/>
      <c r="H70" s="27"/>
    </row>
    <row r="71" s="11" customFormat="1" ht="36" customHeight="1" spans="1:8">
      <c r="A71" s="21">
        <v>60</v>
      </c>
      <c r="B71" s="21">
        <v>9</v>
      </c>
      <c r="C71" s="24" t="s">
        <v>425</v>
      </c>
      <c r="D71" s="21"/>
      <c r="H71" s="27"/>
    </row>
    <row r="72" s="11" customFormat="1" ht="36" customHeight="1" spans="1:8">
      <c r="A72" s="21">
        <v>61</v>
      </c>
      <c r="B72" s="21">
        <v>10</v>
      </c>
      <c r="C72" s="24" t="s">
        <v>426</v>
      </c>
      <c r="D72" s="21"/>
      <c r="H72" s="27"/>
    </row>
    <row r="73" s="11" customFormat="1" ht="36" customHeight="1" spans="1:8">
      <c r="A73" s="21">
        <v>62</v>
      </c>
      <c r="B73" s="21">
        <v>11</v>
      </c>
      <c r="C73" s="24" t="s">
        <v>427</v>
      </c>
      <c r="D73" s="21"/>
      <c r="H73" s="27"/>
    </row>
    <row r="74" s="11" customFormat="1" ht="57" customHeight="1" spans="1:8">
      <c r="A74" s="21">
        <v>63</v>
      </c>
      <c r="B74" s="21">
        <v>12</v>
      </c>
      <c r="C74" s="24" t="s">
        <v>428</v>
      </c>
      <c r="D74" s="21"/>
      <c r="H74" s="27"/>
    </row>
    <row r="75" s="11" customFormat="1" ht="69" customHeight="1" spans="1:8">
      <c r="A75" s="21">
        <v>64</v>
      </c>
      <c r="B75" s="21">
        <v>13</v>
      </c>
      <c r="C75" s="24" t="s">
        <v>429</v>
      </c>
      <c r="D75" s="21"/>
      <c r="H75" s="27"/>
    </row>
    <row r="76" s="11" customFormat="1" ht="36" customHeight="1" spans="1:8">
      <c r="A76" s="21">
        <v>65</v>
      </c>
      <c r="B76" s="21">
        <v>14</v>
      </c>
      <c r="C76" s="24" t="s">
        <v>430</v>
      </c>
      <c r="D76" s="21"/>
      <c r="H76" s="27"/>
    </row>
    <row r="77" s="11" customFormat="1" ht="36" customHeight="1" spans="1:8">
      <c r="A77" s="21">
        <v>66</v>
      </c>
      <c r="B77" s="21">
        <v>15</v>
      </c>
      <c r="C77" s="24" t="s">
        <v>431</v>
      </c>
      <c r="D77" s="21"/>
      <c r="H77" s="27"/>
    </row>
    <row r="78" s="11" customFormat="1" ht="36" customHeight="1" spans="1:8">
      <c r="A78" s="21">
        <v>67</v>
      </c>
      <c r="B78" s="21">
        <v>16</v>
      </c>
      <c r="C78" s="24" t="s">
        <v>432</v>
      </c>
      <c r="D78" s="21"/>
      <c r="H78" s="27"/>
    </row>
    <row r="79" s="11" customFormat="1" ht="58" customHeight="1" spans="1:8">
      <c r="A79" s="21">
        <v>68</v>
      </c>
      <c r="B79" s="21">
        <v>17</v>
      </c>
      <c r="C79" s="24" t="s">
        <v>433</v>
      </c>
      <c r="D79" s="21"/>
      <c r="H79" s="27"/>
    </row>
    <row r="80" s="11" customFormat="1" ht="36" customHeight="1" spans="1:8">
      <c r="A80" s="21">
        <v>69</v>
      </c>
      <c r="B80" s="21">
        <v>18</v>
      </c>
      <c r="C80" s="24" t="s">
        <v>434</v>
      </c>
      <c r="D80" s="21"/>
      <c r="H80" s="27"/>
    </row>
    <row r="81" s="11" customFormat="1" ht="36" customHeight="1" spans="1:8">
      <c r="A81" s="21">
        <v>70</v>
      </c>
      <c r="B81" s="21">
        <v>19</v>
      </c>
      <c r="C81" s="24" t="s">
        <v>435</v>
      </c>
      <c r="D81" s="21"/>
      <c r="H81" s="27"/>
    </row>
    <row r="82" s="11" customFormat="1" ht="36" customHeight="1" spans="1:8">
      <c r="A82" s="21">
        <v>71</v>
      </c>
      <c r="B82" s="21">
        <v>20</v>
      </c>
      <c r="C82" s="24" t="s">
        <v>436</v>
      </c>
      <c r="D82" s="21"/>
      <c r="H82" s="27"/>
    </row>
    <row r="83" s="11" customFormat="1" ht="36" customHeight="1" spans="1:8">
      <c r="A83" s="21">
        <v>72</v>
      </c>
      <c r="B83" s="21">
        <v>21</v>
      </c>
      <c r="C83" s="24" t="s">
        <v>437</v>
      </c>
      <c r="D83" s="21"/>
      <c r="H83" s="27"/>
    </row>
    <row r="84" s="11" customFormat="1" ht="36" customHeight="1" spans="1:8">
      <c r="A84" s="21">
        <v>73</v>
      </c>
      <c r="B84" s="21">
        <v>22</v>
      </c>
      <c r="C84" s="24" t="s">
        <v>438</v>
      </c>
      <c r="D84" s="21"/>
      <c r="H84" s="27"/>
    </row>
    <row r="85" s="11" customFormat="1" ht="36" customHeight="1" spans="1:8">
      <c r="A85" s="21">
        <v>74</v>
      </c>
      <c r="B85" s="21">
        <v>23</v>
      </c>
      <c r="C85" s="24" t="s">
        <v>439</v>
      </c>
      <c r="D85" s="21"/>
      <c r="H85" s="27"/>
    </row>
    <row r="86" s="11" customFormat="1" ht="36" customHeight="1" spans="1:8">
      <c r="A86" s="21">
        <v>75</v>
      </c>
      <c r="B86" s="21">
        <v>24</v>
      </c>
      <c r="C86" s="24" t="s">
        <v>440</v>
      </c>
      <c r="D86" s="21"/>
      <c r="H86" s="27"/>
    </row>
    <row r="87" s="11" customFormat="1" ht="36" customHeight="1" spans="1:8">
      <c r="A87" s="21">
        <v>76</v>
      </c>
      <c r="B87" s="21">
        <v>25</v>
      </c>
      <c r="C87" s="24" t="s">
        <v>441</v>
      </c>
      <c r="D87" s="21"/>
      <c r="H87" s="27"/>
    </row>
    <row r="88" s="11" customFormat="1" ht="36" customHeight="1" spans="1:8">
      <c r="A88" s="21">
        <v>77</v>
      </c>
      <c r="B88" s="21">
        <v>26</v>
      </c>
      <c r="C88" s="24" t="s">
        <v>442</v>
      </c>
      <c r="D88" s="21"/>
      <c r="H88" s="27"/>
    </row>
    <row r="89" s="11" customFormat="1" ht="36" customHeight="1" spans="1:8">
      <c r="A89" s="21">
        <v>78</v>
      </c>
      <c r="B89" s="21">
        <v>27</v>
      </c>
      <c r="C89" s="24" t="s">
        <v>443</v>
      </c>
      <c r="D89" s="21"/>
      <c r="H89" s="27"/>
    </row>
    <row r="90" s="11" customFormat="1" ht="36" customHeight="1" spans="1:8">
      <c r="A90" s="21">
        <v>79</v>
      </c>
      <c r="B90" s="21">
        <v>28</v>
      </c>
      <c r="C90" s="24" t="s">
        <v>444</v>
      </c>
      <c r="D90" s="21"/>
      <c r="H90" s="27"/>
    </row>
    <row r="91" s="11" customFormat="1" ht="110" customHeight="1" spans="1:8">
      <c r="A91" s="21">
        <v>80</v>
      </c>
      <c r="B91" s="21">
        <v>29</v>
      </c>
      <c r="C91" s="24" t="s">
        <v>445</v>
      </c>
      <c r="D91" s="21"/>
      <c r="H91" s="27"/>
    </row>
    <row r="92" s="11" customFormat="1" ht="36" customHeight="1" spans="1:8">
      <c r="A92" s="21">
        <v>81</v>
      </c>
      <c r="B92" s="21">
        <v>30</v>
      </c>
      <c r="C92" s="24" t="s">
        <v>446</v>
      </c>
      <c r="D92" s="21"/>
      <c r="H92" s="27"/>
    </row>
    <row r="93" s="11" customFormat="1" ht="36" customHeight="1" spans="1:8">
      <c r="A93" s="21">
        <v>82</v>
      </c>
      <c r="B93" s="21">
        <v>31</v>
      </c>
      <c r="C93" s="24" t="s">
        <v>447</v>
      </c>
      <c r="D93" s="21"/>
      <c r="H93" s="27"/>
    </row>
    <row r="94" s="11" customFormat="1" ht="36" customHeight="1" spans="1:8">
      <c r="A94" s="21">
        <v>83</v>
      </c>
      <c r="B94" s="21">
        <v>32</v>
      </c>
      <c r="C94" s="24" t="s">
        <v>448</v>
      </c>
      <c r="D94" s="21"/>
      <c r="H94" s="27"/>
    </row>
    <row r="95" s="11" customFormat="1" ht="50" customHeight="1" spans="1:8">
      <c r="A95" s="21">
        <v>84</v>
      </c>
      <c r="B95" s="21">
        <v>33</v>
      </c>
      <c r="C95" s="24" t="s">
        <v>449</v>
      </c>
      <c r="D95" s="21"/>
      <c r="H95" s="27"/>
    </row>
    <row r="96" s="11" customFormat="1" ht="36" customHeight="1" spans="1:8">
      <c r="A96" s="21">
        <v>85</v>
      </c>
      <c r="B96" s="21">
        <v>34</v>
      </c>
      <c r="C96" s="24" t="s">
        <v>450</v>
      </c>
      <c r="D96" s="21"/>
      <c r="H96" s="27"/>
    </row>
    <row r="97" s="11" customFormat="1" ht="36" customHeight="1" spans="1:8">
      <c r="A97" s="21">
        <v>86</v>
      </c>
      <c r="B97" s="21">
        <v>35</v>
      </c>
      <c r="C97" s="24" t="s">
        <v>451</v>
      </c>
      <c r="D97" s="21"/>
      <c r="H97" s="27"/>
    </row>
    <row r="98" s="11" customFormat="1" ht="36" customHeight="1" spans="1:8">
      <c r="A98" s="21">
        <v>87</v>
      </c>
      <c r="B98" s="21">
        <v>36</v>
      </c>
      <c r="C98" s="24" t="s">
        <v>452</v>
      </c>
      <c r="D98" s="21"/>
      <c r="H98" s="27"/>
    </row>
    <row r="99" s="11" customFormat="1" ht="36" customHeight="1" spans="1:8">
      <c r="A99" s="21">
        <v>88</v>
      </c>
      <c r="B99" s="21">
        <v>37</v>
      </c>
      <c r="C99" s="24" t="s">
        <v>453</v>
      </c>
      <c r="D99" s="21"/>
      <c r="H99" s="27"/>
    </row>
    <row r="100" s="11" customFormat="1" ht="36" customHeight="1" spans="1:8">
      <c r="A100" s="21">
        <v>89</v>
      </c>
      <c r="B100" s="21">
        <v>38</v>
      </c>
      <c r="C100" s="24" t="s">
        <v>454</v>
      </c>
      <c r="D100" s="21"/>
      <c r="H100" s="27"/>
    </row>
    <row r="101" s="11" customFormat="1" ht="36" customHeight="1" spans="1:8">
      <c r="A101" s="21">
        <v>90</v>
      </c>
      <c r="B101" s="21">
        <v>39</v>
      </c>
      <c r="C101" s="24" t="s">
        <v>455</v>
      </c>
      <c r="D101" s="21"/>
      <c r="H101" s="27"/>
    </row>
    <row r="102" s="11" customFormat="1" ht="36" customHeight="1" spans="1:8">
      <c r="A102" s="21">
        <v>91</v>
      </c>
      <c r="B102" s="21">
        <v>40</v>
      </c>
      <c r="C102" s="24" t="s">
        <v>456</v>
      </c>
      <c r="D102" s="21"/>
      <c r="H102" s="27"/>
    </row>
    <row r="103" s="11" customFormat="1" ht="36" customHeight="1" spans="1:8">
      <c r="A103" s="21">
        <v>92</v>
      </c>
      <c r="B103" s="21">
        <v>41</v>
      </c>
      <c r="C103" s="24" t="s">
        <v>457</v>
      </c>
      <c r="D103" s="21"/>
      <c r="H103" s="27"/>
    </row>
    <row r="104" s="11" customFormat="1" ht="36" customHeight="1" spans="1:8">
      <c r="A104" s="21">
        <v>93</v>
      </c>
      <c r="B104" s="21">
        <v>42</v>
      </c>
      <c r="C104" s="24" t="s">
        <v>458</v>
      </c>
      <c r="D104" s="21"/>
      <c r="H104" s="27"/>
    </row>
    <row r="105" s="11" customFormat="1" ht="36" customHeight="1" spans="1:8">
      <c r="A105" s="21">
        <v>94</v>
      </c>
      <c r="B105" s="21">
        <v>43</v>
      </c>
      <c r="C105" s="24" t="s">
        <v>459</v>
      </c>
      <c r="D105" s="21"/>
      <c r="H105" s="27"/>
    </row>
    <row r="106" s="11" customFormat="1" ht="36" customHeight="1" spans="1:8">
      <c r="A106" s="21">
        <v>95</v>
      </c>
      <c r="B106" s="21">
        <v>44</v>
      </c>
      <c r="C106" s="24" t="s">
        <v>460</v>
      </c>
      <c r="D106" s="21"/>
      <c r="H106" s="27"/>
    </row>
    <row r="107" s="11" customFormat="1" ht="47" customHeight="1" spans="1:8">
      <c r="A107" s="21">
        <v>96</v>
      </c>
      <c r="B107" s="21">
        <v>45</v>
      </c>
      <c r="C107" s="24" t="s">
        <v>461</v>
      </c>
      <c r="D107" s="21"/>
      <c r="H107" s="27"/>
    </row>
    <row r="108" s="11" customFormat="1" ht="47" customHeight="1" spans="1:8">
      <c r="A108" s="21">
        <v>97</v>
      </c>
      <c r="B108" s="21">
        <v>46</v>
      </c>
      <c r="C108" s="24" t="s">
        <v>462</v>
      </c>
      <c r="D108" s="21"/>
      <c r="H108" s="27"/>
    </row>
    <row r="109" s="11" customFormat="1" ht="36" customHeight="1" spans="1:8">
      <c r="A109" s="21">
        <v>98</v>
      </c>
      <c r="B109" s="21">
        <v>47</v>
      </c>
      <c r="C109" s="24" t="s">
        <v>463</v>
      </c>
      <c r="D109" s="21"/>
      <c r="H109" s="27"/>
    </row>
    <row r="110" s="11" customFormat="1" ht="36" customHeight="1" spans="1:8">
      <c r="A110" s="21">
        <v>99</v>
      </c>
      <c r="B110" s="21">
        <v>48</v>
      </c>
      <c r="C110" s="24" t="s">
        <v>464</v>
      </c>
      <c r="D110" s="21"/>
      <c r="H110" s="27"/>
    </row>
    <row r="111" s="11" customFormat="1" ht="60" customHeight="1" spans="1:8">
      <c r="A111" s="21">
        <v>100</v>
      </c>
      <c r="B111" s="21">
        <v>49</v>
      </c>
      <c r="C111" s="24" t="s">
        <v>465</v>
      </c>
      <c r="D111" s="21"/>
      <c r="H111" s="27"/>
    </row>
    <row r="112" s="11" customFormat="1" ht="36" customHeight="1" spans="1:8">
      <c r="A112" s="21">
        <v>101</v>
      </c>
      <c r="B112" s="21">
        <v>50</v>
      </c>
      <c r="C112" s="24" t="s">
        <v>466</v>
      </c>
      <c r="D112" s="21"/>
      <c r="H112" s="27"/>
    </row>
    <row r="113" s="11" customFormat="1" ht="36" customHeight="1" spans="1:8">
      <c r="A113" s="21">
        <v>102</v>
      </c>
      <c r="B113" s="21">
        <v>51</v>
      </c>
      <c r="C113" s="24" t="s">
        <v>467</v>
      </c>
      <c r="D113" s="21"/>
      <c r="H113" s="27"/>
    </row>
    <row r="114" s="11" customFormat="1" ht="36" customHeight="1" spans="1:8">
      <c r="A114" s="21">
        <v>103</v>
      </c>
      <c r="B114" s="21">
        <v>52</v>
      </c>
      <c r="C114" s="24" t="s">
        <v>468</v>
      </c>
      <c r="D114" s="21"/>
      <c r="H114" s="27"/>
    </row>
    <row r="115" s="11" customFormat="1" ht="22" customHeight="1" spans="1:8">
      <c r="A115" s="21">
        <v>104</v>
      </c>
      <c r="B115" s="21">
        <v>53</v>
      </c>
      <c r="C115" s="24" t="s">
        <v>469</v>
      </c>
      <c r="D115" s="21"/>
      <c r="H115" s="27"/>
    </row>
    <row r="116" s="11" customFormat="1" ht="63" customHeight="1" spans="1:8">
      <c r="A116" s="21">
        <v>105</v>
      </c>
      <c r="B116" s="21">
        <v>54</v>
      </c>
      <c r="C116" s="24" t="s">
        <v>470</v>
      </c>
      <c r="D116" s="21"/>
      <c r="H116" s="27"/>
    </row>
    <row r="117" s="11" customFormat="1" ht="22" customHeight="1" spans="1:8">
      <c r="A117" s="21">
        <v>106</v>
      </c>
      <c r="B117" s="21">
        <v>55</v>
      </c>
      <c r="C117" s="24" t="s">
        <v>471</v>
      </c>
      <c r="D117" s="21"/>
      <c r="H117" s="27"/>
    </row>
    <row r="118" s="11" customFormat="1" ht="36" customHeight="1" spans="1:8">
      <c r="A118" s="21">
        <v>107</v>
      </c>
      <c r="B118" s="21">
        <v>56</v>
      </c>
      <c r="C118" s="24" t="s">
        <v>472</v>
      </c>
      <c r="D118" s="21"/>
      <c r="H118" s="27"/>
    </row>
    <row r="119" s="11" customFormat="1" ht="36" customHeight="1" spans="1:8">
      <c r="A119" s="21">
        <v>108</v>
      </c>
      <c r="B119" s="21">
        <v>57</v>
      </c>
      <c r="C119" s="24" t="s">
        <v>473</v>
      </c>
      <c r="D119" s="21"/>
      <c r="H119" s="27"/>
    </row>
    <row r="120" s="11" customFormat="1" ht="22" customHeight="1" spans="1:8">
      <c r="A120" s="21">
        <v>109</v>
      </c>
      <c r="B120" s="21">
        <v>58</v>
      </c>
      <c r="C120" s="24" t="s">
        <v>474</v>
      </c>
      <c r="D120" s="21"/>
      <c r="H120" s="27"/>
    </row>
    <row r="121" s="11" customFormat="1" ht="22" customHeight="1" spans="1:8">
      <c r="A121" s="21">
        <v>110</v>
      </c>
      <c r="B121" s="21">
        <v>59</v>
      </c>
      <c r="C121" s="24" t="s">
        <v>475</v>
      </c>
      <c r="D121" s="21"/>
      <c r="H121" s="27"/>
    </row>
    <row r="122" s="11" customFormat="1" ht="36" customHeight="1" spans="1:8">
      <c r="A122" s="21">
        <v>111</v>
      </c>
      <c r="B122" s="21">
        <v>60</v>
      </c>
      <c r="C122" s="24" t="s">
        <v>476</v>
      </c>
      <c r="D122" s="21"/>
      <c r="H122" s="27"/>
    </row>
    <row r="123" s="11" customFormat="1" ht="54" customHeight="1" spans="1:8">
      <c r="A123" s="21">
        <v>112</v>
      </c>
      <c r="B123" s="21">
        <v>61</v>
      </c>
      <c r="C123" s="24" t="s">
        <v>477</v>
      </c>
      <c r="D123" s="21"/>
      <c r="H123" s="27"/>
    </row>
    <row r="124" s="11" customFormat="1" ht="36" customHeight="1" spans="1:8">
      <c r="A124" s="21">
        <v>113</v>
      </c>
      <c r="B124" s="21">
        <v>62</v>
      </c>
      <c r="C124" s="24" t="s">
        <v>478</v>
      </c>
      <c r="D124" s="21"/>
      <c r="H124" s="27"/>
    </row>
    <row r="125" s="11" customFormat="1" ht="22" customHeight="1" spans="1:8">
      <c r="A125" s="21">
        <v>114</v>
      </c>
      <c r="B125" s="21">
        <v>63</v>
      </c>
      <c r="C125" s="24" t="s">
        <v>479</v>
      </c>
      <c r="D125" s="21"/>
      <c r="H125" s="27"/>
    </row>
    <row r="126" s="11" customFormat="1" ht="36" customHeight="1" spans="1:8">
      <c r="A126" s="21">
        <v>115</v>
      </c>
      <c r="B126" s="21">
        <v>64</v>
      </c>
      <c r="C126" s="24" t="s">
        <v>480</v>
      </c>
      <c r="D126" s="21"/>
      <c r="H126" s="27"/>
    </row>
    <row r="127" s="11" customFormat="1" ht="22" customHeight="1" spans="1:8">
      <c r="A127" s="21">
        <v>116</v>
      </c>
      <c r="B127" s="21">
        <v>65</v>
      </c>
      <c r="C127" s="24" t="s">
        <v>481</v>
      </c>
      <c r="D127" s="21"/>
      <c r="H127" s="27"/>
    </row>
    <row r="128" s="11" customFormat="1" ht="22" customHeight="1" spans="1:8">
      <c r="A128" s="21">
        <v>117</v>
      </c>
      <c r="B128" s="21">
        <v>66</v>
      </c>
      <c r="C128" s="24" t="s">
        <v>482</v>
      </c>
      <c r="D128" s="21"/>
      <c r="H128" s="27"/>
    </row>
    <row r="129" s="11" customFormat="1" ht="36" customHeight="1" spans="1:8">
      <c r="A129" s="21">
        <v>118</v>
      </c>
      <c r="B129" s="21">
        <v>67</v>
      </c>
      <c r="C129" s="24" t="s">
        <v>483</v>
      </c>
      <c r="D129" s="21"/>
      <c r="H129" s="27"/>
    </row>
    <row r="130" s="11" customFormat="1" ht="22" customHeight="1" spans="1:8">
      <c r="A130" s="21">
        <v>119</v>
      </c>
      <c r="B130" s="21">
        <v>68</v>
      </c>
      <c r="C130" s="24" t="s">
        <v>484</v>
      </c>
      <c r="D130" s="21"/>
      <c r="H130" s="27"/>
    </row>
    <row r="131" s="11" customFormat="1" ht="22" customHeight="1" spans="1:8">
      <c r="A131" s="21">
        <v>120</v>
      </c>
      <c r="B131" s="21">
        <v>69</v>
      </c>
      <c r="C131" s="24" t="s">
        <v>485</v>
      </c>
      <c r="D131" s="21"/>
      <c r="H131" s="27"/>
    </row>
    <row r="132" s="11" customFormat="1" ht="36" customHeight="1" spans="1:8">
      <c r="A132" s="21">
        <v>121</v>
      </c>
      <c r="B132" s="21">
        <v>70</v>
      </c>
      <c r="C132" s="24" t="s">
        <v>486</v>
      </c>
      <c r="D132" s="21"/>
      <c r="H132" s="27"/>
    </row>
    <row r="133" s="11" customFormat="1" ht="36" customHeight="1" spans="1:8">
      <c r="A133" s="21">
        <v>122</v>
      </c>
      <c r="B133" s="21">
        <v>71</v>
      </c>
      <c r="C133" s="24" t="s">
        <v>487</v>
      </c>
      <c r="D133" s="21"/>
      <c r="H133" s="27"/>
    </row>
    <row r="134" s="11" customFormat="1" ht="36" customHeight="1" spans="1:8">
      <c r="A134" s="21">
        <v>123</v>
      </c>
      <c r="B134" s="21">
        <v>72</v>
      </c>
      <c r="C134" s="24" t="s">
        <v>488</v>
      </c>
      <c r="D134" s="21"/>
      <c r="H134" s="27"/>
    </row>
    <row r="135" s="11" customFormat="1" ht="36" customHeight="1" spans="1:8">
      <c r="A135" s="21">
        <v>124</v>
      </c>
      <c r="B135" s="21">
        <v>73</v>
      </c>
      <c r="C135" s="24" t="s">
        <v>489</v>
      </c>
      <c r="D135" s="21"/>
      <c r="H135" s="27"/>
    </row>
    <row r="136" s="11" customFormat="1" ht="50" customHeight="1" spans="1:8">
      <c r="A136" s="21">
        <v>125</v>
      </c>
      <c r="B136" s="21">
        <v>74</v>
      </c>
      <c r="C136" s="24" t="s">
        <v>490</v>
      </c>
      <c r="D136" s="21"/>
      <c r="H136" s="27"/>
    </row>
    <row r="137" s="11" customFormat="1" ht="22" customHeight="1" spans="1:8">
      <c r="A137" s="21">
        <v>126</v>
      </c>
      <c r="B137" s="21">
        <v>75</v>
      </c>
      <c r="C137" s="24" t="s">
        <v>491</v>
      </c>
      <c r="D137" s="21"/>
      <c r="H137" s="27"/>
    </row>
    <row r="138" s="11" customFormat="1" ht="22" customHeight="1" spans="1:8">
      <c r="A138" s="21">
        <v>127</v>
      </c>
      <c r="B138" s="21">
        <v>76</v>
      </c>
      <c r="C138" s="24" t="s">
        <v>492</v>
      </c>
      <c r="D138" s="21"/>
      <c r="H138" s="27"/>
    </row>
    <row r="139" s="11" customFormat="1" ht="22" customHeight="1" spans="1:8">
      <c r="A139" s="21">
        <v>128</v>
      </c>
      <c r="B139" s="21">
        <v>77</v>
      </c>
      <c r="C139" s="24" t="s">
        <v>493</v>
      </c>
      <c r="D139" s="21"/>
      <c r="H139" s="27"/>
    </row>
    <row r="140" s="11" customFormat="1" ht="36" customHeight="1" spans="1:8">
      <c r="A140" s="21">
        <v>129</v>
      </c>
      <c r="B140" s="21">
        <v>78</v>
      </c>
      <c r="C140" s="24" t="s">
        <v>494</v>
      </c>
      <c r="D140" s="21"/>
      <c r="H140" s="27"/>
    </row>
    <row r="141" s="11" customFormat="1" ht="54" customHeight="1" spans="1:8">
      <c r="A141" s="21">
        <v>130</v>
      </c>
      <c r="B141" s="21">
        <v>79</v>
      </c>
      <c r="C141" s="24" t="s">
        <v>495</v>
      </c>
      <c r="D141" s="21"/>
      <c r="H141" s="27"/>
    </row>
    <row r="142" s="11" customFormat="1" ht="22" customHeight="1" spans="1:8">
      <c r="A142" s="21">
        <v>131</v>
      </c>
      <c r="B142" s="21">
        <v>80</v>
      </c>
      <c r="C142" s="24" t="s">
        <v>496</v>
      </c>
      <c r="D142" s="21"/>
      <c r="H142" s="27"/>
    </row>
    <row r="143" s="11" customFormat="1" ht="22" customHeight="1" spans="1:8">
      <c r="A143" s="21">
        <v>132</v>
      </c>
      <c r="B143" s="21">
        <v>81</v>
      </c>
      <c r="C143" s="24" t="s">
        <v>497</v>
      </c>
      <c r="D143" s="21"/>
      <c r="H143" s="27"/>
    </row>
    <row r="144" s="11" customFormat="1" ht="22" customHeight="1" spans="1:8">
      <c r="A144" s="21">
        <v>133</v>
      </c>
      <c r="B144" s="21">
        <v>82</v>
      </c>
      <c r="C144" s="24" t="s">
        <v>498</v>
      </c>
      <c r="D144" s="21"/>
      <c r="H144" s="27"/>
    </row>
    <row r="145" s="11" customFormat="1" ht="22" customHeight="1" spans="1:8">
      <c r="A145" s="21">
        <v>134</v>
      </c>
      <c r="B145" s="21">
        <v>83</v>
      </c>
      <c r="C145" s="24" t="s">
        <v>499</v>
      </c>
      <c r="D145" s="21"/>
      <c r="H145" s="27"/>
    </row>
    <row r="146" s="11" customFormat="1" ht="22" customHeight="1" spans="1:8">
      <c r="A146" s="21">
        <v>135</v>
      </c>
      <c r="B146" s="21">
        <v>84</v>
      </c>
      <c r="C146" s="24" t="s">
        <v>500</v>
      </c>
      <c r="D146" s="21"/>
      <c r="H146" s="27"/>
    </row>
    <row r="147" s="11" customFormat="1" ht="22" customHeight="1" spans="1:8">
      <c r="A147" s="21">
        <v>136</v>
      </c>
      <c r="B147" s="21">
        <v>85</v>
      </c>
      <c r="C147" s="24" t="s">
        <v>501</v>
      </c>
      <c r="D147" s="21" t="s">
        <v>389</v>
      </c>
      <c r="H147" s="27"/>
    </row>
    <row r="148" s="11" customFormat="1" ht="22" customHeight="1" spans="1:8">
      <c r="A148" s="21">
        <v>137</v>
      </c>
      <c r="B148" s="21">
        <v>86</v>
      </c>
      <c r="C148" s="24" t="s">
        <v>502</v>
      </c>
      <c r="D148" s="21" t="s">
        <v>389</v>
      </c>
      <c r="H148" s="27"/>
    </row>
    <row r="149" s="11" customFormat="1" ht="36" customHeight="1" spans="1:8">
      <c r="A149" s="21">
        <v>138</v>
      </c>
      <c r="B149" s="21">
        <v>87</v>
      </c>
      <c r="C149" s="24" t="s">
        <v>503</v>
      </c>
      <c r="D149" s="21" t="s">
        <v>389</v>
      </c>
      <c r="H149" s="27"/>
    </row>
    <row r="150" s="11" customFormat="1" ht="36" customHeight="1" spans="1:8">
      <c r="A150" s="21">
        <v>139</v>
      </c>
      <c r="B150" s="21">
        <v>88</v>
      </c>
      <c r="C150" s="24" t="s">
        <v>504</v>
      </c>
      <c r="D150" s="21" t="s">
        <v>389</v>
      </c>
      <c r="H150" s="27"/>
    </row>
    <row r="151" s="11" customFormat="1" ht="36" customHeight="1" spans="1:8">
      <c r="A151" s="21">
        <v>140</v>
      </c>
      <c r="B151" s="21">
        <v>89</v>
      </c>
      <c r="C151" s="24" t="s">
        <v>505</v>
      </c>
      <c r="D151" s="21" t="s">
        <v>389</v>
      </c>
      <c r="H151" s="27"/>
    </row>
    <row r="152" s="11" customFormat="1" ht="42" customHeight="1" spans="1:8">
      <c r="A152" s="21">
        <v>141</v>
      </c>
      <c r="B152" s="21">
        <v>90</v>
      </c>
      <c r="C152" s="24" t="s">
        <v>506</v>
      </c>
      <c r="D152" s="21" t="s">
        <v>389</v>
      </c>
      <c r="H152" s="27"/>
    </row>
    <row r="153" s="11" customFormat="1" ht="115" customHeight="1" spans="1:8">
      <c r="A153" s="21">
        <v>142</v>
      </c>
      <c r="B153" s="21">
        <v>91</v>
      </c>
      <c r="C153" s="24" t="s">
        <v>507</v>
      </c>
      <c r="D153" s="21" t="s">
        <v>389</v>
      </c>
      <c r="H153" s="27"/>
    </row>
    <row r="154" s="11" customFormat="1" ht="36" customHeight="1" spans="1:8">
      <c r="A154" s="21">
        <v>143</v>
      </c>
      <c r="B154" s="21">
        <v>92</v>
      </c>
      <c r="C154" s="24" t="s">
        <v>508</v>
      </c>
      <c r="D154" s="21" t="s">
        <v>389</v>
      </c>
      <c r="H154" s="27"/>
    </row>
    <row r="155" s="11" customFormat="1" ht="36" customHeight="1" spans="1:8">
      <c r="A155" s="21">
        <v>144</v>
      </c>
      <c r="B155" s="21">
        <v>93</v>
      </c>
      <c r="C155" s="24" t="s">
        <v>509</v>
      </c>
      <c r="D155" s="21" t="s">
        <v>389</v>
      </c>
      <c r="H155" s="27"/>
    </row>
    <row r="156" s="11" customFormat="1" ht="36" customHeight="1" spans="1:8">
      <c r="A156" s="21">
        <v>145</v>
      </c>
      <c r="B156" s="21">
        <v>94</v>
      </c>
      <c r="C156" s="24" t="s">
        <v>510</v>
      </c>
      <c r="D156" s="21"/>
      <c r="H156" s="27"/>
    </row>
    <row r="157" s="11" customFormat="1" ht="36" customHeight="1" spans="1:8">
      <c r="A157" s="21">
        <v>146</v>
      </c>
      <c r="B157" s="21">
        <v>95</v>
      </c>
      <c r="C157" s="24" t="s">
        <v>511</v>
      </c>
      <c r="D157" s="21"/>
      <c r="H157" s="27"/>
    </row>
    <row r="158" s="11" customFormat="1" ht="36" customHeight="1" spans="1:8">
      <c r="A158" s="21">
        <v>147</v>
      </c>
      <c r="B158" s="21">
        <v>96</v>
      </c>
      <c r="C158" s="24" t="s">
        <v>512</v>
      </c>
      <c r="D158" s="21"/>
      <c r="H158" s="27"/>
    </row>
    <row r="159" s="11" customFormat="1" ht="36" customHeight="1" spans="1:8">
      <c r="A159" s="21">
        <v>148</v>
      </c>
      <c r="B159" s="21">
        <v>97</v>
      </c>
      <c r="C159" s="24" t="s">
        <v>513</v>
      </c>
      <c r="D159" s="21"/>
      <c r="H159" s="27"/>
    </row>
    <row r="160" s="11" customFormat="1" ht="36" customHeight="1" spans="1:8">
      <c r="A160" s="21">
        <v>149</v>
      </c>
      <c r="B160" s="21">
        <v>98</v>
      </c>
      <c r="C160" s="24" t="s">
        <v>514</v>
      </c>
      <c r="D160" s="21"/>
      <c r="H160" s="27"/>
    </row>
    <row r="161" s="11" customFormat="1" ht="46" customHeight="1" spans="1:8">
      <c r="A161" s="21">
        <v>150</v>
      </c>
      <c r="B161" s="21">
        <v>99</v>
      </c>
      <c r="C161" s="24" t="s">
        <v>515</v>
      </c>
      <c r="D161" s="21"/>
      <c r="H161" s="27"/>
    </row>
    <row r="162" s="11" customFormat="1" ht="67" customHeight="1" spans="1:8">
      <c r="A162" s="21">
        <v>151</v>
      </c>
      <c r="B162" s="21">
        <v>100</v>
      </c>
      <c r="C162" s="24" t="s">
        <v>516</v>
      </c>
      <c r="D162" s="21"/>
      <c r="H162" s="27"/>
    </row>
    <row r="163" s="11" customFormat="1" ht="36" customHeight="1" spans="1:8">
      <c r="A163" s="21">
        <v>152</v>
      </c>
      <c r="B163" s="21">
        <v>101</v>
      </c>
      <c r="C163" s="24" t="s">
        <v>517</v>
      </c>
      <c r="D163" s="21"/>
      <c r="H163" s="27"/>
    </row>
    <row r="164" s="11" customFormat="1" ht="36" customHeight="1" spans="1:8">
      <c r="A164" s="21">
        <v>153</v>
      </c>
      <c r="B164" s="21">
        <v>102</v>
      </c>
      <c r="C164" s="24" t="s">
        <v>518</v>
      </c>
      <c r="D164" s="21"/>
      <c r="H164" s="27"/>
    </row>
    <row r="165" s="11" customFormat="1" ht="36" customHeight="1" spans="1:8">
      <c r="A165" s="21">
        <v>154</v>
      </c>
      <c r="B165" s="21">
        <v>103</v>
      </c>
      <c r="C165" s="24" t="s">
        <v>519</v>
      </c>
      <c r="D165" s="21"/>
      <c r="H165" s="27"/>
    </row>
    <row r="166" s="11" customFormat="1" ht="36" customHeight="1" spans="1:8">
      <c r="A166" s="21">
        <v>155</v>
      </c>
      <c r="B166" s="21">
        <v>104</v>
      </c>
      <c r="C166" s="24" t="s">
        <v>520</v>
      </c>
      <c r="D166" s="21"/>
      <c r="H166" s="27"/>
    </row>
    <row r="167" s="11" customFormat="1" ht="51" customHeight="1" spans="1:8">
      <c r="A167" s="21">
        <v>156</v>
      </c>
      <c r="B167" s="21">
        <v>105</v>
      </c>
      <c r="C167" s="24" t="s">
        <v>521</v>
      </c>
      <c r="D167" s="21"/>
      <c r="H167" s="27"/>
    </row>
    <row r="168" s="11" customFormat="1" ht="22" customHeight="1" spans="1:8">
      <c r="A168" s="21">
        <v>157</v>
      </c>
      <c r="B168" s="21">
        <v>106</v>
      </c>
      <c r="C168" s="24" t="s">
        <v>522</v>
      </c>
      <c r="D168" s="21"/>
      <c r="H168" s="27"/>
    </row>
    <row r="169" s="11" customFormat="1" ht="22" customHeight="1" spans="1:8">
      <c r="A169" s="21">
        <v>158</v>
      </c>
      <c r="B169" s="21">
        <v>107</v>
      </c>
      <c r="C169" s="24" t="s">
        <v>523</v>
      </c>
      <c r="D169" s="21"/>
      <c r="H169" s="27"/>
    </row>
    <row r="170" s="11" customFormat="1" ht="36" customHeight="1" spans="1:8">
      <c r="A170" s="21">
        <v>159</v>
      </c>
      <c r="B170" s="21">
        <v>108</v>
      </c>
      <c r="C170" s="24" t="s">
        <v>524</v>
      </c>
      <c r="D170" s="21"/>
      <c r="H170" s="27"/>
    </row>
    <row r="171" s="11" customFormat="1" ht="22" customHeight="1" spans="1:8">
      <c r="A171" s="21">
        <v>160</v>
      </c>
      <c r="B171" s="21">
        <v>109</v>
      </c>
      <c r="C171" s="24" t="s">
        <v>525</v>
      </c>
      <c r="D171" s="21"/>
      <c r="H171" s="27"/>
    </row>
    <row r="172" s="11" customFormat="1" ht="22" customHeight="1" spans="1:8">
      <c r="A172" s="21">
        <v>161</v>
      </c>
      <c r="B172" s="21">
        <v>110</v>
      </c>
      <c r="C172" s="24" t="s">
        <v>526</v>
      </c>
      <c r="D172" s="21"/>
      <c r="H172" s="27"/>
    </row>
    <row r="173" s="11" customFormat="1" ht="22" customHeight="1" spans="1:8">
      <c r="A173" s="21">
        <v>162</v>
      </c>
      <c r="B173" s="21">
        <v>111</v>
      </c>
      <c r="C173" s="24" t="s">
        <v>527</v>
      </c>
      <c r="D173" s="21"/>
      <c r="H173" s="27"/>
    </row>
    <row r="174" s="11" customFormat="1" ht="49" customHeight="1" spans="1:8">
      <c r="A174" s="21">
        <v>163</v>
      </c>
      <c r="B174" s="21">
        <v>112</v>
      </c>
      <c r="C174" s="24" t="s">
        <v>528</v>
      </c>
      <c r="D174" s="21"/>
      <c r="H174" s="27"/>
    </row>
    <row r="175" s="11" customFormat="1" ht="22" customHeight="1" spans="1:8">
      <c r="A175" s="21">
        <v>164</v>
      </c>
      <c r="B175" s="21">
        <v>113</v>
      </c>
      <c r="C175" s="24" t="s">
        <v>529</v>
      </c>
      <c r="D175" s="21"/>
      <c r="H175" s="27"/>
    </row>
    <row r="176" s="11" customFormat="1" ht="36" customHeight="1" spans="1:8">
      <c r="A176" s="21">
        <v>165</v>
      </c>
      <c r="B176" s="21">
        <v>114</v>
      </c>
      <c r="C176" s="24" t="s">
        <v>530</v>
      </c>
      <c r="D176" s="21"/>
      <c r="H176" s="27"/>
    </row>
    <row r="177" s="11" customFormat="1" ht="22" customHeight="1" spans="1:8">
      <c r="A177" s="21">
        <v>166</v>
      </c>
      <c r="B177" s="21">
        <v>115</v>
      </c>
      <c r="C177" s="24" t="s">
        <v>531</v>
      </c>
      <c r="D177" s="21"/>
      <c r="H177" s="27"/>
    </row>
    <row r="178" s="11" customFormat="1" ht="36" customHeight="1" spans="1:8">
      <c r="A178" s="21">
        <v>167</v>
      </c>
      <c r="B178" s="21">
        <v>116</v>
      </c>
      <c r="C178" s="24" t="s">
        <v>532</v>
      </c>
      <c r="D178" s="21"/>
      <c r="H178" s="27"/>
    </row>
    <row r="179" s="11" customFormat="1" ht="36" customHeight="1" spans="1:8">
      <c r="A179" s="21">
        <v>168</v>
      </c>
      <c r="B179" s="21">
        <v>117</v>
      </c>
      <c r="C179" s="24" t="s">
        <v>533</v>
      </c>
      <c r="D179" s="21"/>
      <c r="H179" s="27"/>
    </row>
    <row r="180" s="11" customFormat="1" ht="36" customHeight="1" spans="1:4">
      <c r="A180" s="21">
        <v>169</v>
      </c>
      <c r="B180" s="21">
        <v>118</v>
      </c>
      <c r="C180" s="24" t="s">
        <v>534</v>
      </c>
      <c r="D180" s="21"/>
    </row>
  </sheetData>
  <mergeCells count="3">
    <mergeCell ref="A1:D1"/>
    <mergeCell ref="A2:D2"/>
    <mergeCell ref="A3:D3"/>
  </mergeCells>
  <conditionalFormatting sqref="C6:C23">
    <cfRule type="duplicateValues" dxfId="0" priority="2"/>
  </conditionalFormatting>
  <pageMargins left="0.393055555555556" right="0.393055555555556" top="0.786805555555556" bottom="0.393055555555556" header="0.5" footer="0.302777777777778"/>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3"/>
  <sheetViews>
    <sheetView tabSelected="1" zoomScale="145" zoomScaleNormal="145" workbookViewId="0">
      <selection activeCell="A1" sqref="A1:C1"/>
    </sheetView>
  </sheetViews>
  <sheetFormatPr defaultColWidth="9" defaultRowHeight="14.25" outlineLevelCol="3"/>
  <cols>
    <col min="1" max="1" width="4.875" style="5" customWidth="1"/>
    <col min="2" max="2" width="20.9416666666667" style="5" customWidth="1"/>
    <col min="3" max="3" width="42.15" style="5" customWidth="1"/>
    <col min="4" max="16384" width="9" style="5"/>
  </cols>
  <sheetData>
    <row r="1" s="1" customFormat="1" ht="22.5" spans="1:3">
      <c r="A1" s="6" t="s">
        <v>535</v>
      </c>
      <c r="B1" s="6"/>
      <c r="C1" s="6"/>
    </row>
    <row r="2" s="2" customFormat="1" ht="43" customHeight="1" spans="1:3">
      <c r="A2" s="7" t="s">
        <v>1</v>
      </c>
      <c r="B2" s="7" t="s">
        <v>536</v>
      </c>
      <c r="C2" s="7" t="s">
        <v>537</v>
      </c>
    </row>
    <row r="3" s="3" customFormat="1" ht="18" spans="1:3">
      <c r="A3" s="8">
        <v>1</v>
      </c>
      <c r="B3" s="9" t="s">
        <v>417</v>
      </c>
      <c r="C3" s="9" t="s">
        <v>538</v>
      </c>
    </row>
    <row r="4" s="3" customFormat="1" ht="18" spans="1:3">
      <c r="A4" s="8">
        <v>2</v>
      </c>
      <c r="B4" s="9" t="s">
        <v>418</v>
      </c>
      <c r="C4" s="9" t="s">
        <v>539</v>
      </c>
    </row>
    <row r="5" s="3" customFormat="1" ht="27" spans="1:3">
      <c r="A5" s="8">
        <v>3</v>
      </c>
      <c r="B5" s="9" t="s">
        <v>419</v>
      </c>
      <c r="C5" s="9" t="s">
        <v>540</v>
      </c>
    </row>
    <row r="6" s="3" customFormat="1" ht="183" customHeight="1" spans="1:3">
      <c r="A6" s="8">
        <v>4</v>
      </c>
      <c r="B6" s="9" t="s">
        <v>421</v>
      </c>
      <c r="C6" s="9" t="s">
        <v>541</v>
      </c>
    </row>
    <row r="7" s="3" customFormat="1" ht="27" spans="1:3">
      <c r="A7" s="8">
        <v>5</v>
      </c>
      <c r="B7" s="9" t="s">
        <v>422</v>
      </c>
      <c r="C7" s="9" t="s">
        <v>542</v>
      </c>
    </row>
    <row r="8" s="3" customFormat="1" ht="36" spans="1:3">
      <c r="A8" s="8">
        <v>6</v>
      </c>
      <c r="B8" s="9" t="s">
        <v>423</v>
      </c>
      <c r="C8" s="9" t="s">
        <v>543</v>
      </c>
    </row>
    <row r="9" s="3" customFormat="1" ht="27" spans="1:3">
      <c r="A9" s="8">
        <v>7</v>
      </c>
      <c r="B9" s="9" t="s">
        <v>424</v>
      </c>
      <c r="C9" s="9" t="s">
        <v>544</v>
      </c>
    </row>
    <row r="10" s="3" customFormat="1" ht="18" spans="1:3">
      <c r="A10" s="8">
        <v>8</v>
      </c>
      <c r="B10" s="9" t="s">
        <v>425</v>
      </c>
      <c r="C10" s="9" t="s">
        <v>545</v>
      </c>
    </row>
    <row r="11" s="3" customFormat="1" ht="27" spans="1:3">
      <c r="A11" s="8">
        <v>9</v>
      </c>
      <c r="B11" s="9" t="s">
        <v>426</v>
      </c>
      <c r="C11" s="9" t="s">
        <v>546</v>
      </c>
    </row>
    <row r="12" s="3" customFormat="1" ht="27" spans="1:3">
      <c r="A12" s="8">
        <v>10</v>
      </c>
      <c r="B12" s="9" t="s">
        <v>427</v>
      </c>
      <c r="C12" s="9" t="s">
        <v>547</v>
      </c>
    </row>
    <row r="13" s="3" customFormat="1" ht="45" spans="1:3">
      <c r="A13" s="8">
        <v>11</v>
      </c>
      <c r="B13" s="9" t="s">
        <v>428</v>
      </c>
      <c r="C13" s="9" t="s">
        <v>548</v>
      </c>
    </row>
    <row r="14" s="3" customFormat="1" ht="54" spans="1:3">
      <c r="A14" s="8">
        <v>12</v>
      </c>
      <c r="B14" s="9" t="s">
        <v>429</v>
      </c>
      <c r="C14" s="9" t="s">
        <v>549</v>
      </c>
    </row>
    <row r="15" s="3" customFormat="1" ht="18" spans="1:3">
      <c r="A15" s="8">
        <v>13</v>
      </c>
      <c r="B15" s="9" t="s">
        <v>430</v>
      </c>
      <c r="C15" s="9" t="s">
        <v>550</v>
      </c>
    </row>
    <row r="16" s="3" customFormat="1" ht="27" spans="1:3">
      <c r="A16" s="8">
        <v>14</v>
      </c>
      <c r="B16" s="9" t="s">
        <v>431</v>
      </c>
      <c r="C16" s="9" t="s">
        <v>551</v>
      </c>
    </row>
    <row r="17" s="3" customFormat="1" ht="18" spans="1:3">
      <c r="A17" s="8">
        <v>15</v>
      </c>
      <c r="B17" s="9" t="s">
        <v>432</v>
      </c>
      <c r="C17" s="9" t="s">
        <v>552</v>
      </c>
    </row>
    <row r="18" s="3" customFormat="1" ht="36" spans="1:3">
      <c r="A18" s="8">
        <v>16</v>
      </c>
      <c r="B18" s="9" t="s">
        <v>433</v>
      </c>
      <c r="C18" s="9" t="s">
        <v>553</v>
      </c>
    </row>
    <row r="19" s="3" customFormat="1" ht="36" spans="1:3">
      <c r="A19" s="8">
        <v>17</v>
      </c>
      <c r="B19" s="9" t="s">
        <v>434</v>
      </c>
      <c r="C19" s="9" t="s">
        <v>554</v>
      </c>
    </row>
    <row r="20" s="3" customFormat="1" ht="18" spans="1:3">
      <c r="A20" s="8">
        <v>18</v>
      </c>
      <c r="B20" s="9" t="s">
        <v>435</v>
      </c>
      <c r="C20" s="9" t="s">
        <v>555</v>
      </c>
    </row>
    <row r="21" s="3" customFormat="1" ht="27" spans="1:3">
      <c r="A21" s="8">
        <v>19</v>
      </c>
      <c r="B21" s="9" t="s">
        <v>436</v>
      </c>
      <c r="C21" s="9" t="s">
        <v>556</v>
      </c>
    </row>
    <row r="22" s="3" customFormat="1" ht="9" spans="1:3">
      <c r="A22" s="8">
        <v>20</v>
      </c>
      <c r="B22" s="9" t="s">
        <v>437</v>
      </c>
      <c r="C22" s="9" t="s">
        <v>557</v>
      </c>
    </row>
    <row r="23" s="3" customFormat="1" ht="27" spans="1:3">
      <c r="A23" s="8">
        <v>21</v>
      </c>
      <c r="B23" s="9" t="s">
        <v>438</v>
      </c>
      <c r="C23" s="9" t="s">
        <v>558</v>
      </c>
    </row>
    <row r="24" s="3" customFormat="1" ht="18" spans="1:3">
      <c r="A24" s="8">
        <v>22</v>
      </c>
      <c r="B24" s="9" t="s">
        <v>439</v>
      </c>
      <c r="C24" s="9" t="s">
        <v>559</v>
      </c>
    </row>
    <row r="25" s="3" customFormat="1" ht="27" spans="1:3">
      <c r="A25" s="8">
        <v>23</v>
      </c>
      <c r="B25" s="9" t="s">
        <v>440</v>
      </c>
      <c r="C25" s="9" t="s">
        <v>560</v>
      </c>
    </row>
    <row r="26" s="3" customFormat="1" ht="18" spans="1:3">
      <c r="A26" s="8">
        <v>24</v>
      </c>
      <c r="B26" s="9" t="s">
        <v>441</v>
      </c>
      <c r="C26" s="9" t="s">
        <v>561</v>
      </c>
    </row>
    <row r="27" s="3" customFormat="1" ht="18" spans="1:3">
      <c r="A27" s="8">
        <v>25</v>
      </c>
      <c r="B27" s="9" t="s">
        <v>442</v>
      </c>
      <c r="C27" s="9" t="s">
        <v>562</v>
      </c>
    </row>
    <row r="28" s="3" customFormat="1" ht="18" spans="1:3">
      <c r="A28" s="8">
        <v>26</v>
      </c>
      <c r="B28" s="9" t="s">
        <v>443</v>
      </c>
      <c r="C28" s="9" t="s">
        <v>563</v>
      </c>
    </row>
    <row r="29" s="3" customFormat="1" ht="18" spans="1:3">
      <c r="A29" s="8">
        <v>27</v>
      </c>
      <c r="B29" s="9" t="s">
        <v>444</v>
      </c>
      <c r="C29" s="9" t="s">
        <v>564</v>
      </c>
    </row>
    <row r="30" s="3" customFormat="1" ht="81" spans="1:3">
      <c r="A30" s="8">
        <v>28</v>
      </c>
      <c r="B30" s="9" t="s">
        <v>445</v>
      </c>
      <c r="C30" s="9" t="s">
        <v>565</v>
      </c>
    </row>
    <row r="31" s="3" customFormat="1" ht="9" spans="1:3">
      <c r="A31" s="8">
        <v>29</v>
      </c>
      <c r="B31" s="9" t="s">
        <v>446</v>
      </c>
      <c r="C31" s="9" t="s">
        <v>566</v>
      </c>
    </row>
    <row r="32" s="3" customFormat="1" ht="18" spans="1:3">
      <c r="A32" s="8">
        <v>30</v>
      </c>
      <c r="B32" s="9" t="s">
        <v>447</v>
      </c>
      <c r="C32" s="9" t="s">
        <v>567</v>
      </c>
    </row>
    <row r="33" s="3" customFormat="1" ht="18" spans="1:3">
      <c r="A33" s="8">
        <v>31</v>
      </c>
      <c r="B33" s="9" t="s">
        <v>448</v>
      </c>
      <c r="C33" s="9" t="s">
        <v>568</v>
      </c>
    </row>
    <row r="34" s="3" customFormat="1" ht="36" spans="1:3">
      <c r="A34" s="8">
        <v>32</v>
      </c>
      <c r="B34" s="9" t="s">
        <v>449</v>
      </c>
      <c r="C34" s="9" t="s">
        <v>569</v>
      </c>
    </row>
    <row r="35" s="3" customFormat="1" ht="9" spans="1:3">
      <c r="A35" s="8">
        <v>33</v>
      </c>
      <c r="B35" s="9" t="s">
        <v>450</v>
      </c>
      <c r="C35" s="9" t="s">
        <v>570</v>
      </c>
    </row>
    <row r="36" s="3" customFormat="1" ht="27" spans="1:3">
      <c r="A36" s="8">
        <v>34</v>
      </c>
      <c r="B36" s="9" t="s">
        <v>451</v>
      </c>
      <c r="C36" s="9" t="s">
        <v>571</v>
      </c>
    </row>
    <row r="37" s="3" customFormat="1" ht="18" spans="1:3">
      <c r="A37" s="8">
        <v>35</v>
      </c>
      <c r="B37" s="9" t="s">
        <v>452</v>
      </c>
      <c r="C37" s="9" t="s">
        <v>572</v>
      </c>
    </row>
    <row r="38" s="3" customFormat="1" ht="27" spans="1:3">
      <c r="A38" s="8">
        <v>36</v>
      </c>
      <c r="B38" s="9" t="s">
        <v>453</v>
      </c>
      <c r="C38" s="9" t="s">
        <v>573</v>
      </c>
    </row>
    <row r="39" s="3" customFormat="1" ht="18" spans="1:3">
      <c r="A39" s="8">
        <v>37</v>
      </c>
      <c r="B39" s="9" t="s">
        <v>454</v>
      </c>
      <c r="C39" s="9" t="s">
        <v>574</v>
      </c>
    </row>
    <row r="40" s="3" customFormat="1" ht="18" spans="1:3">
      <c r="A40" s="8">
        <v>38</v>
      </c>
      <c r="B40" s="9" t="s">
        <v>455</v>
      </c>
      <c r="C40" s="9" t="s">
        <v>575</v>
      </c>
    </row>
    <row r="41" s="3" customFormat="1" ht="27" spans="1:3">
      <c r="A41" s="8">
        <v>39</v>
      </c>
      <c r="B41" s="9" t="s">
        <v>456</v>
      </c>
      <c r="C41" s="9" t="s">
        <v>576</v>
      </c>
    </row>
    <row r="42" s="3" customFormat="1" ht="9" spans="1:3">
      <c r="A42" s="8">
        <v>40</v>
      </c>
      <c r="B42" s="9" t="s">
        <v>457</v>
      </c>
      <c r="C42" s="9" t="s">
        <v>577</v>
      </c>
    </row>
    <row r="43" s="3" customFormat="1" ht="27" spans="1:3">
      <c r="A43" s="8">
        <v>41</v>
      </c>
      <c r="B43" s="9" t="s">
        <v>458</v>
      </c>
      <c r="C43" s="9" t="s">
        <v>578</v>
      </c>
    </row>
    <row r="44" s="3" customFormat="1" ht="9" spans="1:3">
      <c r="A44" s="8">
        <v>42</v>
      </c>
      <c r="B44" s="9" t="s">
        <v>459</v>
      </c>
      <c r="C44" s="9" t="s">
        <v>579</v>
      </c>
    </row>
    <row r="45" s="3" customFormat="1" ht="9" spans="1:3">
      <c r="A45" s="8">
        <v>43</v>
      </c>
      <c r="B45" s="9" t="s">
        <v>460</v>
      </c>
      <c r="C45" s="9" t="s">
        <v>580</v>
      </c>
    </row>
    <row r="46" s="3" customFormat="1" ht="36" spans="1:3">
      <c r="A46" s="8">
        <v>44</v>
      </c>
      <c r="B46" s="9" t="s">
        <v>461</v>
      </c>
      <c r="C46" s="9" t="s">
        <v>581</v>
      </c>
    </row>
    <row r="47" s="3" customFormat="1" ht="36" spans="1:3">
      <c r="A47" s="8">
        <v>45</v>
      </c>
      <c r="B47" s="9" t="s">
        <v>462</v>
      </c>
      <c r="C47" s="9" t="s">
        <v>582</v>
      </c>
    </row>
    <row r="48" s="3" customFormat="1" ht="9" spans="1:3">
      <c r="A48" s="8">
        <v>46</v>
      </c>
      <c r="B48" s="9" t="s">
        <v>463</v>
      </c>
      <c r="C48" s="9" t="s">
        <v>583</v>
      </c>
    </row>
    <row r="49" s="3" customFormat="1" ht="18" spans="1:3">
      <c r="A49" s="8">
        <v>47</v>
      </c>
      <c r="B49" s="9" t="s">
        <v>464</v>
      </c>
      <c r="C49" s="9" t="s">
        <v>584</v>
      </c>
    </row>
    <row r="50" s="3" customFormat="1" ht="45" spans="1:3">
      <c r="A50" s="8">
        <v>48</v>
      </c>
      <c r="B50" s="9" t="s">
        <v>465</v>
      </c>
      <c r="C50" s="9" t="s">
        <v>585</v>
      </c>
    </row>
    <row r="51" s="3" customFormat="1" ht="9" spans="1:3">
      <c r="A51" s="8">
        <v>49</v>
      </c>
      <c r="B51" s="9" t="s">
        <v>466</v>
      </c>
      <c r="C51" s="9" t="s">
        <v>586</v>
      </c>
    </row>
    <row r="52" s="3" customFormat="1" ht="27" spans="1:3">
      <c r="A52" s="8">
        <v>50</v>
      </c>
      <c r="B52" s="9" t="s">
        <v>467</v>
      </c>
      <c r="C52" s="9" t="s">
        <v>587</v>
      </c>
    </row>
    <row r="53" s="3" customFormat="1" ht="27" spans="1:3">
      <c r="A53" s="8">
        <v>51</v>
      </c>
      <c r="B53" s="9" t="s">
        <v>468</v>
      </c>
      <c r="C53" s="9" t="s">
        <v>588</v>
      </c>
    </row>
    <row r="54" s="3" customFormat="1" ht="9" spans="1:3">
      <c r="A54" s="8">
        <v>52</v>
      </c>
      <c r="B54" s="9" t="s">
        <v>469</v>
      </c>
      <c r="C54" s="9" t="s">
        <v>589</v>
      </c>
    </row>
    <row r="55" s="3" customFormat="1" ht="54" spans="1:3">
      <c r="A55" s="8">
        <v>53</v>
      </c>
      <c r="B55" s="9" t="s">
        <v>470</v>
      </c>
      <c r="C55" s="9" t="s">
        <v>590</v>
      </c>
    </row>
    <row r="56" s="3" customFormat="1" ht="18" spans="1:3">
      <c r="A56" s="8">
        <v>54</v>
      </c>
      <c r="B56" s="9" t="s">
        <v>471</v>
      </c>
      <c r="C56" s="9" t="s">
        <v>591</v>
      </c>
    </row>
    <row r="57" s="3" customFormat="1" ht="27" spans="1:3">
      <c r="A57" s="8">
        <v>55</v>
      </c>
      <c r="B57" s="9" t="s">
        <v>472</v>
      </c>
      <c r="C57" s="9" t="s">
        <v>592</v>
      </c>
    </row>
    <row r="58" s="3" customFormat="1" ht="18" spans="1:3">
      <c r="A58" s="8">
        <v>56</v>
      </c>
      <c r="B58" s="9" t="s">
        <v>473</v>
      </c>
      <c r="C58" s="9" t="s">
        <v>593</v>
      </c>
    </row>
    <row r="59" s="3" customFormat="1" ht="18" spans="1:3">
      <c r="A59" s="8">
        <v>57</v>
      </c>
      <c r="B59" s="9" t="s">
        <v>474</v>
      </c>
      <c r="C59" s="9" t="s">
        <v>594</v>
      </c>
    </row>
    <row r="60" s="3" customFormat="1" ht="18" spans="1:3">
      <c r="A60" s="8">
        <v>58</v>
      </c>
      <c r="B60" s="9" t="s">
        <v>475</v>
      </c>
      <c r="C60" s="9" t="s">
        <v>595</v>
      </c>
    </row>
    <row r="61" s="3" customFormat="1" ht="18" spans="1:3">
      <c r="A61" s="8">
        <v>59</v>
      </c>
      <c r="B61" s="9" t="s">
        <v>476</v>
      </c>
      <c r="C61" s="9" t="s">
        <v>596</v>
      </c>
    </row>
    <row r="62" s="3" customFormat="1" ht="36" spans="1:3">
      <c r="A62" s="8">
        <v>60</v>
      </c>
      <c r="B62" s="9" t="s">
        <v>477</v>
      </c>
      <c r="C62" s="9" t="s">
        <v>597</v>
      </c>
    </row>
    <row r="63" s="3" customFormat="1" ht="18" spans="1:3">
      <c r="A63" s="8">
        <v>61</v>
      </c>
      <c r="B63" s="9" t="s">
        <v>478</v>
      </c>
      <c r="C63" s="9" t="s">
        <v>598</v>
      </c>
    </row>
    <row r="64" s="3" customFormat="1" ht="18" spans="1:3">
      <c r="A64" s="8">
        <v>62</v>
      </c>
      <c r="B64" s="9" t="s">
        <v>479</v>
      </c>
      <c r="C64" s="9" t="s">
        <v>599</v>
      </c>
    </row>
    <row r="65" s="3" customFormat="1" ht="27" spans="1:3">
      <c r="A65" s="8">
        <v>63</v>
      </c>
      <c r="B65" s="9" t="s">
        <v>480</v>
      </c>
      <c r="C65" s="9" t="s">
        <v>600</v>
      </c>
    </row>
    <row r="66" s="3" customFormat="1" ht="9" spans="1:3">
      <c r="A66" s="8">
        <v>64</v>
      </c>
      <c r="B66" s="9" t="s">
        <v>481</v>
      </c>
      <c r="C66" s="9" t="s">
        <v>601</v>
      </c>
    </row>
    <row r="67" s="3" customFormat="1" ht="18" spans="1:3">
      <c r="A67" s="8">
        <v>65</v>
      </c>
      <c r="B67" s="9" t="s">
        <v>482</v>
      </c>
      <c r="C67" s="9" t="s">
        <v>602</v>
      </c>
    </row>
    <row r="68" s="3" customFormat="1" ht="27" spans="1:3">
      <c r="A68" s="8">
        <v>66</v>
      </c>
      <c r="B68" s="9" t="s">
        <v>483</v>
      </c>
      <c r="C68" s="9" t="s">
        <v>603</v>
      </c>
    </row>
    <row r="69" s="3" customFormat="1" ht="18" spans="1:3">
      <c r="A69" s="8">
        <v>67</v>
      </c>
      <c r="B69" s="9" t="s">
        <v>484</v>
      </c>
      <c r="C69" s="9" t="s">
        <v>604</v>
      </c>
    </row>
    <row r="70" s="3" customFormat="1" ht="18" spans="1:3">
      <c r="A70" s="8">
        <v>68</v>
      </c>
      <c r="B70" s="9" t="s">
        <v>485</v>
      </c>
      <c r="C70" s="9" t="s">
        <v>605</v>
      </c>
    </row>
    <row r="71" s="3" customFormat="1" ht="18" spans="1:3">
      <c r="A71" s="8">
        <v>69</v>
      </c>
      <c r="B71" s="9" t="s">
        <v>486</v>
      </c>
      <c r="C71" s="9" t="s">
        <v>606</v>
      </c>
    </row>
    <row r="72" s="3" customFormat="1" ht="27" spans="1:3">
      <c r="A72" s="8">
        <v>70</v>
      </c>
      <c r="B72" s="9" t="s">
        <v>487</v>
      </c>
      <c r="C72" s="9" t="s">
        <v>607</v>
      </c>
    </row>
    <row r="73" s="3" customFormat="1" ht="27" spans="1:3">
      <c r="A73" s="8">
        <v>71</v>
      </c>
      <c r="B73" s="9" t="s">
        <v>488</v>
      </c>
      <c r="C73" s="9" t="s">
        <v>608</v>
      </c>
    </row>
    <row r="74" s="3" customFormat="1" ht="27" spans="1:3">
      <c r="A74" s="8">
        <v>72</v>
      </c>
      <c r="B74" s="9" t="s">
        <v>489</v>
      </c>
      <c r="C74" s="9" t="s">
        <v>609</v>
      </c>
    </row>
    <row r="75" s="3" customFormat="1" ht="36" spans="1:3">
      <c r="A75" s="8">
        <v>73</v>
      </c>
      <c r="B75" s="9" t="s">
        <v>490</v>
      </c>
      <c r="C75" s="9" t="s">
        <v>610</v>
      </c>
    </row>
    <row r="76" s="3" customFormat="1" ht="18" spans="1:3">
      <c r="A76" s="8">
        <v>74</v>
      </c>
      <c r="B76" s="9" t="s">
        <v>491</v>
      </c>
      <c r="C76" s="9" t="s">
        <v>611</v>
      </c>
    </row>
    <row r="77" s="3" customFormat="1" ht="18" spans="1:3">
      <c r="A77" s="8">
        <v>75</v>
      </c>
      <c r="B77" s="9" t="s">
        <v>492</v>
      </c>
      <c r="C77" s="9" t="s">
        <v>612</v>
      </c>
    </row>
    <row r="78" s="3" customFormat="1" ht="18" spans="1:3">
      <c r="A78" s="8">
        <v>76</v>
      </c>
      <c r="B78" s="9" t="s">
        <v>494</v>
      </c>
      <c r="C78" s="9" t="s">
        <v>613</v>
      </c>
    </row>
    <row r="79" s="3" customFormat="1" ht="45" spans="1:3">
      <c r="A79" s="8">
        <v>77</v>
      </c>
      <c r="B79" s="9" t="s">
        <v>495</v>
      </c>
      <c r="C79" s="9" t="s">
        <v>614</v>
      </c>
    </row>
    <row r="80" s="3" customFormat="1" ht="18" spans="1:3">
      <c r="A80" s="8">
        <v>78</v>
      </c>
      <c r="B80" s="9" t="s">
        <v>496</v>
      </c>
      <c r="C80" s="9" t="s">
        <v>615</v>
      </c>
    </row>
    <row r="81" s="3" customFormat="1" ht="18" spans="1:3">
      <c r="A81" s="8">
        <v>79</v>
      </c>
      <c r="B81" s="9" t="s">
        <v>497</v>
      </c>
      <c r="C81" s="9" t="s">
        <v>616</v>
      </c>
    </row>
    <row r="82" s="3" customFormat="1" ht="27" spans="1:3">
      <c r="A82" s="8">
        <v>80</v>
      </c>
      <c r="B82" s="9" t="s">
        <v>498</v>
      </c>
      <c r="C82" s="9" t="s">
        <v>617</v>
      </c>
    </row>
    <row r="83" s="3" customFormat="1" ht="18" spans="1:3">
      <c r="A83" s="8">
        <v>81</v>
      </c>
      <c r="B83" s="9" t="s">
        <v>499</v>
      </c>
      <c r="C83" s="9" t="s">
        <v>618</v>
      </c>
    </row>
    <row r="84" s="3" customFormat="1" ht="9" spans="1:3">
      <c r="A84" s="8">
        <v>82</v>
      </c>
      <c r="B84" s="9" t="s">
        <v>500</v>
      </c>
      <c r="C84" s="9" t="s">
        <v>619</v>
      </c>
    </row>
    <row r="85" s="3" customFormat="1" ht="18" spans="1:3">
      <c r="A85" s="8">
        <v>83</v>
      </c>
      <c r="B85" s="9" t="s">
        <v>510</v>
      </c>
      <c r="C85" s="9" t="s">
        <v>620</v>
      </c>
    </row>
    <row r="86" s="3" customFormat="1" ht="27" spans="1:3">
      <c r="A86" s="8">
        <v>84</v>
      </c>
      <c r="B86" s="9" t="s">
        <v>511</v>
      </c>
      <c r="C86" s="9" t="s">
        <v>621</v>
      </c>
    </row>
    <row r="87" s="3" customFormat="1" ht="18" spans="1:3">
      <c r="A87" s="8">
        <v>85</v>
      </c>
      <c r="B87" s="9" t="s">
        <v>501</v>
      </c>
      <c r="C87" s="9" t="s">
        <v>622</v>
      </c>
    </row>
    <row r="88" s="3" customFormat="1" ht="9" spans="1:3">
      <c r="A88" s="8">
        <v>86</v>
      </c>
      <c r="B88" s="9" t="s">
        <v>502</v>
      </c>
      <c r="C88" s="9" t="s">
        <v>623</v>
      </c>
    </row>
    <row r="89" s="3" customFormat="1" ht="27" spans="1:3">
      <c r="A89" s="8">
        <v>87</v>
      </c>
      <c r="B89" s="9" t="s">
        <v>503</v>
      </c>
      <c r="C89" s="9" t="s">
        <v>624</v>
      </c>
    </row>
    <row r="90" s="3" customFormat="1" ht="9" spans="1:3">
      <c r="A90" s="8">
        <v>88</v>
      </c>
      <c r="B90" s="9" t="s">
        <v>504</v>
      </c>
      <c r="C90" s="9" t="s">
        <v>625</v>
      </c>
    </row>
    <row r="91" s="3" customFormat="1" ht="27" spans="1:3">
      <c r="A91" s="8">
        <v>89</v>
      </c>
      <c r="B91" s="9" t="s">
        <v>505</v>
      </c>
      <c r="C91" s="9" t="s">
        <v>626</v>
      </c>
    </row>
    <row r="92" s="3" customFormat="1" ht="27" spans="1:3">
      <c r="A92" s="8">
        <v>90</v>
      </c>
      <c r="B92" s="9" t="s">
        <v>506</v>
      </c>
      <c r="C92" s="9" t="s">
        <v>627</v>
      </c>
    </row>
    <row r="93" s="3" customFormat="1" ht="81" spans="1:3">
      <c r="A93" s="8">
        <v>91</v>
      </c>
      <c r="B93" s="9" t="s">
        <v>507</v>
      </c>
      <c r="C93" s="9" t="s">
        <v>628</v>
      </c>
    </row>
    <row r="94" s="3" customFormat="1" ht="18" spans="1:3">
      <c r="A94" s="8">
        <v>92</v>
      </c>
      <c r="B94" s="9" t="s">
        <v>508</v>
      </c>
      <c r="C94" s="9" t="s">
        <v>629</v>
      </c>
    </row>
    <row r="95" s="3" customFormat="1" ht="27" spans="1:3">
      <c r="A95" s="8">
        <v>93</v>
      </c>
      <c r="B95" s="9" t="s">
        <v>509</v>
      </c>
      <c r="C95" s="9" t="s">
        <v>630</v>
      </c>
    </row>
    <row r="96" s="3" customFormat="1" ht="9" spans="1:3">
      <c r="A96" s="8">
        <v>94</v>
      </c>
      <c r="B96" s="9" t="s">
        <v>512</v>
      </c>
      <c r="C96" s="9" t="s">
        <v>631</v>
      </c>
    </row>
    <row r="97" s="3" customFormat="1" ht="18" spans="1:3">
      <c r="A97" s="8">
        <v>95</v>
      </c>
      <c r="B97" s="9" t="s">
        <v>513</v>
      </c>
      <c r="C97" s="9" t="s">
        <v>632</v>
      </c>
    </row>
    <row r="98" s="3" customFormat="1" ht="9" spans="1:3">
      <c r="A98" s="8">
        <v>96</v>
      </c>
      <c r="B98" s="9" t="s">
        <v>514</v>
      </c>
      <c r="C98" s="9" t="s">
        <v>633</v>
      </c>
    </row>
    <row r="99" s="3" customFormat="1" ht="36" spans="1:3">
      <c r="A99" s="8">
        <v>97</v>
      </c>
      <c r="B99" s="9" t="s">
        <v>515</v>
      </c>
      <c r="C99" s="9" t="s">
        <v>634</v>
      </c>
    </row>
    <row r="100" s="3" customFormat="1" ht="45" spans="1:3">
      <c r="A100" s="8">
        <v>98</v>
      </c>
      <c r="B100" s="9" t="s">
        <v>516</v>
      </c>
      <c r="C100" s="9" t="s">
        <v>635</v>
      </c>
    </row>
    <row r="101" s="3" customFormat="1" ht="18" spans="1:3">
      <c r="A101" s="8">
        <v>99</v>
      </c>
      <c r="B101" s="9" t="s">
        <v>517</v>
      </c>
      <c r="C101" s="9" t="s">
        <v>636</v>
      </c>
    </row>
    <row r="102" s="3" customFormat="1" ht="18" spans="1:3">
      <c r="A102" s="8">
        <v>100</v>
      </c>
      <c r="B102" s="9" t="s">
        <v>518</v>
      </c>
      <c r="C102" s="9" t="s">
        <v>637</v>
      </c>
    </row>
    <row r="103" s="3" customFormat="1" ht="27" spans="1:3">
      <c r="A103" s="8">
        <v>101</v>
      </c>
      <c r="B103" s="9" t="s">
        <v>519</v>
      </c>
      <c r="C103" s="9" t="s">
        <v>638</v>
      </c>
    </row>
    <row r="104" s="3" customFormat="1" ht="27" spans="1:3">
      <c r="A104" s="8">
        <v>102</v>
      </c>
      <c r="B104" s="9" t="s">
        <v>639</v>
      </c>
      <c r="C104" s="9" t="s">
        <v>640</v>
      </c>
    </row>
    <row r="105" s="3" customFormat="1" ht="36" spans="1:3">
      <c r="A105" s="8">
        <v>103</v>
      </c>
      <c r="B105" s="9" t="s">
        <v>521</v>
      </c>
      <c r="C105" s="9" t="s">
        <v>641</v>
      </c>
    </row>
    <row r="106" s="3" customFormat="1" ht="18" spans="1:3">
      <c r="A106" s="8">
        <v>104</v>
      </c>
      <c r="B106" s="9" t="s">
        <v>522</v>
      </c>
      <c r="C106" s="9" t="s">
        <v>642</v>
      </c>
    </row>
    <row r="107" s="3" customFormat="1" ht="18" spans="1:3">
      <c r="A107" s="8">
        <v>105</v>
      </c>
      <c r="B107" s="9" t="s">
        <v>523</v>
      </c>
      <c r="C107" s="9" t="s">
        <v>643</v>
      </c>
    </row>
    <row r="108" s="3" customFormat="1" ht="27" spans="1:3">
      <c r="A108" s="8">
        <v>106</v>
      </c>
      <c r="B108" s="9" t="s">
        <v>524</v>
      </c>
      <c r="C108" s="9" t="s">
        <v>644</v>
      </c>
    </row>
    <row r="109" s="3" customFormat="1" ht="27" spans="1:3">
      <c r="A109" s="8">
        <v>107</v>
      </c>
      <c r="B109" s="9" t="s">
        <v>525</v>
      </c>
      <c r="C109" s="9" t="s">
        <v>645</v>
      </c>
    </row>
    <row r="110" s="3" customFormat="1" ht="18" spans="1:3">
      <c r="A110" s="8">
        <v>108</v>
      </c>
      <c r="B110" s="9" t="s">
        <v>526</v>
      </c>
      <c r="C110" s="9" t="s">
        <v>646</v>
      </c>
    </row>
    <row r="111" s="3" customFormat="1" ht="18" spans="1:3">
      <c r="A111" s="8">
        <v>109</v>
      </c>
      <c r="B111" s="9" t="s">
        <v>527</v>
      </c>
      <c r="C111" s="9" t="s">
        <v>647</v>
      </c>
    </row>
    <row r="112" s="3" customFormat="1" ht="36" spans="1:3">
      <c r="A112" s="8">
        <v>110</v>
      </c>
      <c r="B112" s="9" t="s">
        <v>528</v>
      </c>
      <c r="C112" s="9" t="s">
        <v>648</v>
      </c>
    </row>
    <row r="113" s="3" customFormat="1" ht="18" spans="1:3">
      <c r="A113" s="8">
        <v>111</v>
      </c>
      <c r="B113" s="9" t="s">
        <v>529</v>
      </c>
      <c r="C113" s="9" t="s">
        <v>649</v>
      </c>
    </row>
    <row r="114" s="3" customFormat="1" ht="18" spans="1:3">
      <c r="A114" s="8">
        <v>112</v>
      </c>
      <c r="B114" s="9" t="s">
        <v>530</v>
      </c>
      <c r="C114" s="9" t="s">
        <v>650</v>
      </c>
    </row>
    <row r="115" s="3" customFormat="1" ht="18" spans="1:3">
      <c r="A115" s="8">
        <v>113</v>
      </c>
      <c r="B115" s="9" t="s">
        <v>531</v>
      </c>
      <c r="C115" s="9" t="s">
        <v>651</v>
      </c>
    </row>
    <row r="116" s="3" customFormat="1" ht="27" spans="1:3">
      <c r="A116" s="8">
        <v>114</v>
      </c>
      <c r="B116" s="9" t="s">
        <v>532</v>
      </c>
      <c r="C116" s="9" t="s">
        <v>652</v>
      </c>
    </row>
    <row r="117" s="3" customFormat="1" ht="27" spans="1:3">
      <c r="A117" s="8">
        <v>115</v>
      </c>
      <c r="B117" s="9" t="s">
        <v>533</v>
      </c>
      <c r="C117" s="9" t="s">
        <v>653</v>
      </c>
    </row>
    <row r="118" s="3" customFormat="1" ht="27" spans="1:3">
      <c r="A118" s="8">
        <v>116</v>
      </c>
      <c r="B118" s="9" t="s">
        <v>534</v>
      </c>
      <c r="C118" s="9" t="s">
        <v>654</v>
      </c>
    </row>
    <row r="119" s="4" customFormat="1" ht="9"/>
    <row r="120" s="4" customFormat="1" ht="9"/>
    <row r="121" s="4" customFormat="1" ht="9"/>
    <row r="122" s="4" customFormat="1" ht="9"/>
    <row r="123" s="4" customFormat="1" ht="9"/>
    <row r="124" s="4" customFormat="1" ht="9"/>
    <row r="125" s="4" customFormat="1" ht="9"/>
    <row r="126" s="4" customFormat="1" ht="9"/>
    <row r="127" s="4" customFormat="1" ht="9"/>
    <row r="128" s="4" customFormat="1" ht="9"/>
    <row r="129" s="4" customFormat="1" ht="9"/>
    <row r="130" s="4" customFormat="1" ht="9"/>
    <row r="131" s="4" customFormat="1" ht="9"/>
    <row r="132" s="4" customFormat="1" ht="9"/>
    <row r="133" spans="1:4">
      <c r="A133" s="10"/>
      <c r="B133" s="10"/>
      <c r="C133" s="10"/>
      <c r="D133" s="10"/>
    </row>
  </sheetData>
  <autoFilter ref="A2:D118">
    <extLst/>
  </autoFilter>
  <mergeCells count="1">
    <mergeCell ref="A1:C1"/>
  </mergeCells>
  <printOptions horizontalCentered="1"/>
  <pageMargins left="0.393055555555556" right="0.393055555555556" top="0.393055555555556" bottom="0.314583333333333" header="0.236111111111111" footer="0.196527777777778"/>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唐山原稿160</vt:lpstr>
      <vt:lpstr>总表</vt:lpstr>
      <vt:lpstr>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baixin</cp:lastModifiedBy>
  <dcterms:created xsi:type="dcterms:W3CDTF">2021-04-01T10:48:00Z</dcterms:created>
  <dcterms:modified xsi:type="dcterms:W3CDTF">2025-09-23T09:26:26Z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F5C6AA7DAE1CC6F342F7D1680295A2BE</vt:lpwstr>
  </property>
</Properties>
</file>